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6c8c6a82da1b84/デスクトップ/"/>
    </mc:Choice>
  </mc:AlternateContent>
  <xr:revisionPtr revIDLastSave="1" documentId="8_{A680B94C-7969-4C6E-AA61-82613FC6B6AF}" xr6:coauthVersionLast="47" xr6:coauthVersionMax="47" xr10:uidLastSave="{FD5628D6-B18B-4248-8671-1E41C959E35E}"/>
  <bookViews>
    <workbookView xWindow="-110" yWindow="-110" windowWidth="25820" windowHeight="15500" xr2:uid="{6EF7F5E2-0383-4C52-8E1B-3DDC3980DCFE}"/>
  </bookViews>
  <sheets>
    <sheet name="マージ" sheetId="1" r:id="rId1"/>
  </sheets>
  <definedNames>
    <definedName name="_xlnm._FilterDatabase" localSheetId="0" hidden="1">マージ!$A$949:$M$1098</definedName>
    <definedName name="_xlnm.Print_Area" localSheetId="0">マージ!$A:$J</definedName>
    <definedName name="_xlnm.Print_Titles" localSheetId="0">マージ!$1:$1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<sst xmlns="http://schemas.openxmlformats.org/spreadsheetml/2006/main" count="7709" uniqueCount="583">
  <si>
    <t>R6</t>
    <phoneticPr fontId="3"/>
  </si>
  <si>
    <t>E法務</t>
    <rPh sb="1" eb="3">
      <t>ホウム</t>
    </rPh>
    <phoneticPr fontId="3"/>
  </si>
  <si>
    <t>(2)</t>
    <phoneticPr fontId="6"/>
  </si>
  <si>
    <t>(1)</t>
    <phoneticPr fontId="6"/>
  </si>
  <si>
    <t>③述語(結論あべこべ)</t>
    <phoneticPr fontId="3"/>
  </si>
  <si>
    <t>3相続</t>
  </si>
  <si>
    <t>4民法</t>
    <rPh sb="1" eb="3">
      <t>ミンポウ</t>
    </rPh>
    <phoneticPr fontId="6"/>
  </si>
  <si>
    <t>R5-2</t>
    <phoneticPr fontId="3"/>
  </si>
  <si>
    <t>④形容詞エラー</t>
  </si>
  <si>
    <t>会話</t>
    <rPh sb="0" eb="2">
      <t>カイワ</t>
    </rPh>
    <phoneticPr fontId="3"/>
  </si>
  <si>
    <t>R5</t>
    <phoneticPr fontId="3"/>
  </si>
  <si>
    <t>3相続</t>
    <rPh sb="1" eb="3">
      <t>ソウゾク</t>
    </rPh>
    <phoneticPr fontId="6"/>
  </si>
  <si>
    <t>R4</t>
    <phoneticPr fontId="3"/>
  </si>
  <si>
    <t>⑦計算問題</t>
    <phoneticPr fontId="3"/>
  </si>
  <si>
    <t>④形容詞エラー</t>
    <phoneticPr fontId="3"/>
  </si>
  <si>
    <t>C</t>
  </si>
  <si>
    <t>R3</t>
    <phoneticPr fontId="3"/>
  </si>
  <si>
    <t>R2</t>
    <phoneticPr fontId="3"/>
  </si>
  <si>
    <t>③述語(結論あべこべ)</t>
  </si>
  <si>
    <t>所有権</t>
  </si>
  <si>
    <t>2物権</t>
  </si>
  <si>
    <t>所有権</t>
    <rPh sb="0" eb="3">
      <t>ショユウケン</t>
    </rPh>
    <phoneticPr fontId="3"/>
  </si>
  <si>
    <t>2物権</t>
    <rPh sb="1" eb="3">
      <t>ブッケン</t>
    </rPh>
    <phoneticPr fontId="6"/>
  </si>
  <si>
    <t>7履行(保証)</t>
  </si>
  <si>
    <t>1債権・契約</t>
    <rPh sb="1" eb="3">
      <t>サイケン</t>
    </rPh>
    <rPh sb="4" eb="6">
      <t>ケイヤク</t>
    </rPh>
    <phoneticPr fontId="6"/>
  </si>
  <si>
    <t>7履行(保証)</t>
    <rPh sb="1" eb="3">
      <t>リコウ</t>
    </rPh>
    <rPh sb="4" eb="6">
      <t>ホショウ</t>
    </rPh>
    <phoneticPr fontId="3"/>
  </si>
  <si>
    <t>②目的語(用語入れ替え)</t>
    <phoneticPr fontId="3"/>
  </si>
  <si>
    <t>5履行(譲渡･相殺)</t>
    <rPh sb="1" eb="3">
      <t>リコウ</t>
    </rPh>
    <rPh sb="4" eb="6">
      <t>ジョウト</t>
    </rPh>
    <rPh sb="7" eb="9">
      <t>ソウサイ</t>
    </rPh>
    <phoneticPr fontId="3"/>
  </si>
  <si>
    <t>4典型契約(賃貸借)</t>
    <rPh sb="1" eb="3">
      <t>テンケイ</t>
    </rPh>
    <rPh sb="3" eb="5">
      <t>ケイヤク</t>
    </rPh>
    <rPh sb="6" eb="9">
      <t>チンタイシャク</t>
    </rPh>
    <phoneticPr fontId="3"/>
  </si>
  <si>
    <t>4典型契約(消費貸借)</t>
    <rPh sb="1" eb="3">
      <t>テンケイ</t>
    </rPh>
    <rPh sb="3" eb="5">
      <t>ケイヤク</t>
    </rPh>
    <rPh sb="6" eb="8">
      <t>ショウヒ</t>
    </rPh>
    <rPh sb="8" eb="10">
      <t>タイシャク</t>
    </rPh>
    <phoneticPr fontId="3"/>
  </si>
  <si>
    <t>4典型契約(請負)</t>
    <rPh sb="1" eb="3">
      <t>テンケイ</t>
    </rPh>
    <rPh sb="3" eb="5">
      <t>ケイヤク</t>
    </rPh>
    <rPh sb="6" eb="8">
      <t>ウケオイ</t>
    </rPh>
    <phoneticPr fontId="3"/>
  </si>
  <si>
    <t>3契約(解除)</t>
    <rPh sb="1" eb="3">
      <t>ケイヤク</t>
    </rPh>
    <rPh sb="4" eb="6">
      <t>カイジョ</t>
    </rPh>
    <phoneticPr fontId="3"/>
  </si>
  <si>
    <t>2契約(時効)</t>
  </si>
  <si>
    <t>2契約(時効)</t>
    <rPh sb="1" eb="3">
      <t>ケイヤク</t>
    </rPh>
    <rPh sb="4" eb="6">
      <t>ジコウ</t>
    </rPh>
    <phoneticPr fontId="3"/>
  </si>
  <si>
    <t>1契約(成立)</t>
  </si>
  <si>
    <t>1契約(成立)</t>
    <rPh sb="1" eb="3">
      <t>ケイヤク</t>
    </rPh>
    <rPh sb="4" eb="6">
      <t>セイリツ</t>
    </rPh>
    <phoneticPr fontId="3"/>
  </si>
  <si>
    <t>⑥用語の定義他</t>
  </si>
  <si>
    <t>1</t>
    <phoneticPr fontId="3"/>
  </si>
  <si>
    <t>破産</t>
  </si>
  <si>
    <t>3b資本+倒産</t>
    <rPh sb="2" eb="4">
      <t>シホン</t>
    </rPh>
    <rPh sb="5" eb="7">
      <t>トウサン</t>
    </rPh>
    <phoneticPr fontId="3"/>
  </si>
  <si>
    <t>破産</t>
    <rPh sb="0" eb="2">
      <t>ハサン</t>
    </rPh>
    <phoneticPr fontId="3"/>
  </si>
  <si>
    <t>市場</t>
    <rPh sb="0" eb="2">
      <t>シジョウ</t>
    </rPh>
    <phoneticPr fontId="3"/>
  </si>
  <si>
    <t>持分会社･組合等</t>
  </si>
  <si>
    <t>4持分会社</t>
  </si>
  <si>
    <t>3a会社法</t>
    <rPh sb="2" eb="5">
      <t>カイシャホウ</t>
    </rPh>
    <phoneticPr fontId="6"/>
  </si>
  <si>
    <t>持分会社･組合等</t>
    <rPh sb="0" eb="2">
      <t>モチブン</t>
    </rPh>
    <rPh sb="2" eb="4">
      <t>カイシャ</t>
    </rPh>
    <rPh sb="5" eb="7">
      <t>クミアイ</t>
    </rPh>
    <rPh sb="7" eb="8">
      <t>トウ</t>
    </rPh>
    <phoneticPr fontId="6"/>
  </si>
  <si>
    <t>4持分会社</t>
    <rPh sb="1" eb="3">
      <t>モチブン</t>
    </rPh>
    <rPh sb="3" eb="5">
      <t>カイシャ</t>
    </rPh>
    <phoneticPr fontId="6"/>
  </si>
  <si>
    <t>組織再編(会話)</t>
    <rPh sb="5" eb="7">
      <t>カイワ</t>
    </rPh>
    <phoneticPr fontId="3"/>
  </si>
  <si>
    <t>3組織再編(株式会社)</t>
  </si>
  <si>
    <t>3組織再編(株式会社)</t>
    <rPh sb="1" eb="5">
      <t>ソシキサイヘン</t>
    </rPh>
    <rPh sb="6" eb="10">
      <t>カブシキカイシャ</t>
    </rPh>
    <phoneticPr fontId="6"/>
  </si>
  <si>
    <t>組織再編</t>
    <rPh sb="0" eb="2">
      <t>ソシキ</t>
    </rPh>
    <rPh sb="2" eb="4">
      <t>サイヘン</t>
    </rPh>
    <phoneticPr fontId="3"/>
  </si>
  <si>
    <t>取締役会(会話)</t>
    <rPh sb="0" eb="4">
      <t>トリシマリヤクカイ</t>
    </rPh>
    <rPh sb="5" eb="7">
      <t>カイワ</t>
    </rPh>
    <phoneticPr fontId="6"/>
  </si>
  <si>
    <t>2機関(株式会社)</t>
    <rPh sb="1" eb="3">
      <t>キカン</t>
    </rPh>
    <rPh sb="4" eb="8">
      <t>カブシキカイシャ</t>
    </rPh>
    <phoneticPr fontId="6"/>
  </si>
  <si>
    <t>取締役会</t>
    <rPh sb="0" eb="4">
      <t>トリシマリヤクカイ</t>
    </rPh>
    <phoneticPr fontId="6"/>
  </si>
  <si>
    <t>①主語(用語入れ替え)</t>
  </si>
  <si>
    <t>②目的語(用語入れ替え)</t>
  </si>
  <si>
    <t>株主総会</t>
    <rPh sb="0" eb="4">
      <t>カブヌシソウカイ</t>
    </rPh>
    <phoneticPr fontId="6"/>
  </si>
  <si>
    <t>株式(会話)</t>
    <rPh sb="0" eb="2">
      <t>カブシキ</t>
    </rPh>
    <rPh sb="3" eb="5">
      <t>カイワ</t>
    </rPh>
    <phoneticPr fontId="6"/>
  </si>
  <si>
    <t>1設立(株式会社)</t>
    <rPh sb="1" eb="3">
      <t>セツリツ</t>
    </rPh>
    <rPh sb="4" eb="8">
      <t>カブシキカイシャ</t>
    </rPh>
    <phoneticPr fontId="6"/>
  </si>
  <si>
    <t>⑦計算問題</t>
  </si>
  <si>
    <t>株式</t>
    <rPh sb="0" eb="2">
      <t>カブシキ</t>
    </rPh>
    <phoneticPr fontId="6"/>
  </si>
  <si>
    <t>貿易</t>
    <rPh sb="0" eb="2">
      <t>ボウエキ</t>
    </rPh>
    <phoneticPr fontId="3"/>
  </si>
  <si>
    <t>2c英文契約</t>
    <rPh sb="2" eb="4">
      <t>エイブン</t>
    </rPh>
    <rPh sb="4" eb="6">
      <t>ケイヤク</t>
    </rPh>
    <phoneticPr fontId="6"/>
  </si>
  <si>
    <t>英文契約</t>
    <rPh sb="0" eb="2">
      <t>エイブン</t>
    </rPh>
    <rPh sb="2" eb="4">
      <t>ケイヤク</t>
    </rPh>
    <phoneticPr fontId="3"/>
  </si>
  <si>
    <t>独占禁止</t>
    <rPh sb="0" eb="2">
      <t>ドクセン</t>
    </rPh>
    <rPh sb="2" eb="4">
      <t>キンシ</t>
    </rPh>
    <phoneticPr fontId="3"/>
  </si>
  <si>
    <t>2b消費者保護等</t>
    <rPh sb="2" eb="5">
      <t>ショウヒシャ</t>
    </rPh>
    <rPh sb="5" eb="7">
      <t>ホゴ</t>
    </rPh>
    <rPh sb="7" eb="8">
      <t>トウ</t>
    </rPh>
    <phoneticPr fontId="6"/>
  </si>
  <si>
    <t>消費者保護</t>
    <rPh sb="0" eb="3">
      <t>ショウヒシャ</t>
    </rPh>
    <rPh sb="3" eb="5">
      <t>ホゴ</t>
    </rPh>
    <phoneticPr fontId="3"/>
  </si>
  <si>
    <t>不正競争防止</t>
    <rPh sb="0" eb="2">
      <t>フセイ</t>
    </rPh>
    <rPh sb="2" eb="4">
      <t>キョウソウ</t>
    </rPh>
    <rPh sb="4" eb="6">
      <t>ボウシ</t>
    </rPh>
    <phoneticPr fontId="6"/>
  </si>
  <si>
    <t>2a著作権等</t>
    <rPh sb="2" eb="5">
      <t>チョサクケン</t>
    </rPh>
    <rPh sb="5" eb="6">
      <t>トウ</t>
    </rPh>
    <phoneticPr fontId="6"/>
  </si>
  <si>
    <t>著作権(会話)</t>
    <rPh sb="0" eb="3">
      <t>チョサクケン</t>
    </rPh>
    <rPh sb="4" eb="6">
      <t>カイワ</t>
    </rPh>
    <phoneticPr fontId="6"/>
  </si>
  <si>
    <t>著作権</t>
    <rPh sb="0" eb="3">
      <t>チョサクケン</t>
    </rPh>
    <phoneticPr fontId="6"/>
  </si>
  <si>
    <t>①主語(用語入れ替え)</t>
    <rPh sb="1" eb="3">
      <t>シュゴ</t>
    </rPh>
    <rPh sb="4" eb="6">
      <t>ヨウゴ</t>
    </rPh>
    <rPh sb="6" eb="7">
      <t>イ</t>
    </rPh>
    <rPh sb="8" eb="9">
      <t>カ</t>
    </rPh>
    <phoneticPr fontId="3"/>
  </si>
  <si>
    <t>4商標法</t>
    <rPh sb="1" eb="4">
      <t>ショウヒョウホウ</t>
    </rPh>
    <phoneticPr fontId="6"/>
  </si>
  <si>
    <t>4国際出願</t>
    <rPh sb="1" eb="3">
      <t>コクサイ</t>
    </rPh>
    <rPh sb="3" eb="5">
      <t>シュツガン</t>
    </rPh>
    <phoneticPr fontId="3"/>
  </si>
  <si>
    <t>1産業財産権</t>
    <rPh sb="1" eb="3">
      <t>サンギョウ</t>
    </rPh>
    <rPh sb="3" eb="6">
      <t>ザイサンケン</t>
    </rPh>
    <phoneticPr fontId="6"/>
  </si>
  <si>
    <t>1特許法</t>
    <rPh sb="1" eb="4">
      <t>トッキョホウ</t>
    </rPh>
    <phoneticPr fontId="6"/>
  </si>
  <si>
    <t>3侵害</t>
    <rPh sb="1" eb="3">
      <t>シンガイ</t>
    </rPh>
    <phoneticPr fontId="3"/>
  </si>
  <si>
    <t>2実用新案法</t>
  </si>
  <si>
    <t>1特許法(共有)</t>
    <rPh sb="1" eb="4">
      <t>トッキョホウ</t>
    </rPh>
    <rPh sb="5" eb="7">
      <t>キョウユウ</t>
    </rPh>
    <phoneticPr fontId="6"/>
  </si>
  <si>
    <t>2実施</t>
  </si>
  <si>
    <t>2実施</t>
    <rPh sb="1" eb="3">
      <t>ジッシ</t>
    </rPh>
    <phoneticPr fontId="3"/>
  </si>
  <si>
    <t>4商標法(地域団体商標)</t>
    <rPh sb="1" eb="4">
      <t>ショウヒョウホウ</t>
    </rPh>
    <rPh sb="5" eb="7">
      <t>チイキ</t>
    </rPh>
    <rPh sb="7" eb="9">
      <t>ダンタイ</t>
    </rPh>
    <rPh sb="9" eb="11">
      <t>ショウヒョウ</t>
    </rPh>
    <phoneticPr fontId="6"/>
  </si>
  <si>
    <t>1d登録(会話)</t>
    <rPh sb="2" eb="4">
      <t>トウロク</t>
    </rPh>
    <rPh sb="5" eb="7">
      <t>カイワ</t>
    </rPh>
    <phoneticPr fontId="3"/>
  </si>
  <si>
    <t>1c出願手続</t>
    <rPh sb="2" eb="4">
      <t>シュツガン</t>
    </rPh>
    <rPh sb="4" eb="6">
      <t>テツヅ</t>
    </rPh>
    <phoneticPr fontId="3"/>
  </si>
  <si>
    <t>2実用新案法</t>
    <rPh sb="1" eb="3">
      <t>ジツヨウ</t>
    </rPh>
    <rPh sb="3" eb="5">
      <t>シンアン</t>
    </rPh>
    <rPh sb="5" eb="6">
      <t>ホウ</t>
    </rPh>
    <phoneticPr fontId="6"/>
  </si>
  <si>
    <t>3意匠法</t>
    <rPh sb="1" eb="4">
      <t>イショウホウ</t>
    </rPh>
    <phoneticPr fontId="6"/>
  </si>
  <si>
    <t>1b保護対象</t>
    <rPh sb="2" eb="6">
      <t>ホゴタイショウ</t>
    </rPh>
    <phoneticPr fontId="3"/>
  </si>
  <si>
    <t>1a登録</t>
    <rPh sb="2" eb="4">
      <t>トウロク</t>
    </rPh>
    <phoneticPr fontId="3"/>
  </si>
  <si>
    <t>統計</t>
  </si>
  <si>
    <t>5統計</t>
  </si>
  <si>
    <t>F情報</t>
    <rPh sb="1" eb="3">
      <t>ジョウホウ</t>
    </rPh>
    <phoneticPr fontId="3"/>
  </si>
  <si>
    <t>統計</t>
    <rPh sb="0" eb="2">
      <t>トウケイ</t>
    </rPh>
    <phoneticPr fontId="3"/>
  </si>
  <si>
    <t>5統計</t>
    <rPh sb="1" eb="3">
      <t>トウケイ</t>
    </rPh>
    <phoneticPr fontId="3"/>
  </si>
  <si>
    <t>その他</t>
    <rPh sb="2" eb="3">
      <t>タ</t>
    </rPh>
    <phoneticPr fontId="6"/>
  </si>
  <si>
    <t>4ガイドライン他</t>
    <rPh sb="7" eb="8">
      <t>ホカ</t>
    </rPh>
    <phoneticPr fontId="6"/>
  </si>
  <si>
    <t>セキュリティ</t>
  </si>
  <si>
    <t>セキュリティ</t>
    <phoneticPr fontId="3"/>
  </si>
  <si>
    <t>3費用進捗</t>
  </si>
  <si>
    <t>⑤評価･進捗</t>
  </si>
  <si>
    <t>2A開発方法論</t>
    <rPh sb="2" eb="4">
      <t>カイハツ</t>
    </rPh>
    <rPh sb="4" eb="7">
      <t>ホウホウロン</t>
    </rPh>
    <phoneticPr fontId="6"/>
  </si>
  <si>
    <t>3費用進捗</t>
    <rPh sb="1" eb="3">
      <t>ヒヨウ</t>
    </rPh>
    <rPh sb="3" eb="5">
      <t>シンチョク</t>
    </rPh>
    <phoneticPr fontId="3"/>
  </si>
  <si>
    <t>⑤評価･進捗</t>
    <phoneticPr fontId="3"/>
  </si>
  <si>
    <t>2進捗管理</t>
  </si>
  <si>
    <t>2進捗管理</t>
    <rPh sb="1" eb="3">
      <t>シンチョク</t>
    </rPh>
    <rPh sb="3" eb="5">
      <t>カンリ</t>
    </rPh>
    <phoneticPr fontId="3"/>
  </si>
  <si>
    <t>④テスト</t>
  </si>
  <si>
    <r>
      <rPr>
        <sz val="11"/>
        <rFont val="游ゴシック"/>
        <family val="3"/>
        <charset val="128"/>
      </rPr>
      <t>④</t>
    </r>
    <r>
      <rPr>
        <sz val="11"/>
        <rFont val="游ゴシック"/>
        <family val="3"/>
        <charset val="128"/>
        <scheme val="minor"/>
      </rPr>
      <t>テスト</t>
    </r>
    <phoneticPr fontId="6"/>
  </si>
  <si>
    <t>③モデリング技法</t>
  </si>
  <si>
    <t>④形容詞エラー</t>
    <rPh sb="1" eb="4">
      <t>ケイヨウシ</t>
    </rPh>
    <phoneticPr fontId="3"/>
  </si>
  <si>
    <t>③モデリング技法</t>
    <rPh sb="6" eb="8">
      <t>ギホウ</t>
    </rPh>
    <phoneticPr fontId="6"/>
  </si>
  <si>
    <t>2その他</t>
    <rPh sb="3" eb="4">
      <t>タ</t>
    </rPh>
    <phoneticPr fontId="3"/>
  </si>
  <si>
    <t>②開発モデル</t>
    <rPh sb="1" eb="3">
      <t>カイハツ</t>
    </rPh>
    <phoneticPr fontId="6"/>
  </si>
  <si>
    <t>1アジャイル</t>
    <phoneticPr fontId="3"/>
  </si>
  <si>
    <t>1-8プログラム言語</t>
  </si>
  <si>
    <t>1D技術～言語</t>
  </si>
  <si>
    <t>4I保全性</t>
    <rPh sb="2" eb="5">
      <t>ホゼンセイ</t>
    </rPh>
    <phoneticPr fontId="3"/>
  </si>
  <si>
    <t>1-7システム構成技術</t>
  </si>
  <si>
    <t>2A可用性</t>
  </si>
  <si>
    <t>1R信頼性</t>
  </si>
  <si>
    <t>①主語(用語入れ替え)</t>
    <phoneticPr fontId="3"/>
  </si>
  <si>
    <t>1R信頼性</t>
    <rPh sb="2" eb="5">
      <t>シンライセイ</t>
    </rPh>
    <phoneticPr fontId="3"/>
  </si>
  <si>
    <t>0概論</t>
  </si>
  <si>
    <t>0概論</t>
    <rPh sb="1" eb="3">
      <t>ガイロン</t>
    </rPh>
    <phoneticPr fontId="3"/>
  </si>
  <si>
    <t>2認証･暗号化</t>
  </si>
  <si>
    <t>1-6セキュリティ</t>
  </si>
  <si>
    <t>1Cネット～セキュリティ</t>
  </si>
  <si>
    <t>2認証･暗号化</t>
    <rPh sb="1" eb="3">
      <t>ニンショウ</t>
    </rPh>
    <rPh sb="4" eb="7">
      <t>アンゴウカ</t>
    </rPh>
    <phoneticPr fontId="3"/>
  </si>
  <si>
    <t>1概論</t>
  </si>
  <si>
    <t>1概論</t>
    <rPh sb="1" eb="3">
      <t>ガイロン</t>
    </rPh>
    <phoneticPr fontId="3"/>
  </si>
  <si>
    <t>1-5インターネット</t>
  </si>
  <si>
    <t>1-4ネットワーク</t>
  </si>
  <si>
    <t>4SQL文</t>
  </si>
  <si>
    <t>1-3データベース</t>
  </si>
  <si>
    <t>1B DB</t>
  </si>
  <si>
    <t>4SQL文</t>
    <rPh sb="4" eb="5">
      <t>ブン</t>
    </rPh>
    <phoneticPr fontId="3"/>
  </si>
  <si>
    <t>⑥用語の定義他</t>
    <phoneticPr fontId="3"/>
  </si>
  <si>
    <t>3RDB</t>
  </si>
  <si>
    <t>3RDB</t>
    <phoneticPr fontId="3"/>
  </si>
  <si>
    <t>2処理技術</t>
  </si>
  <si>
    <t>2処理技術</t>
    <rPh sb="1" eb="3">
      <t>ショリ</t>
    </rPh>
    <rPh sb="3" eb="5">
      <t>ギジュツ</t>
    </rPh>
    <phoneticPr fontId="3"/>
  </si>
  <si>
    <t>1分類</t>
    <rPh sb="1" eb="3">
      <t>ブンルイ</t>
    </rPh>
    <phoneticPr fontId="3"/>
  </si>
  <si>
    <t>4データ他</t>
    <rPh sb="4" eb="5">
      <t>ホカ</t>
    </rPh>
    <phoneticPr fontId="3"/>
  </si>
  <si>
    <t>1-2ソフトウェア</t>
  </si>
  <si>
    <t>1Aハードソフト</t>
  </si>
  <si>
    <t>3コード</t>
  </si>
  <si>
    <t>3コード</t>
    <phoneticPr fontId="3"/>
  </si>
  <si>
    <t>2ファイル形式</t>
    <rPh sb="5" eb="7">
      <t>ケイシキ</t>
    </rPh>
    <phoneticPr fontId="3"/>
  </si>
  <si>
    <t>1基本ソフトウェア</t>
    <rPh sb="1" eb="3">
      <t>キホン</t>
    </rPh>
    <phoneticPr fontId="3"/>
  </si>
  <si>
    <t>3記憶装置</t>
    <rPh sb="1" eb="5">
      <t>キオクソウチ</t>
    </rPh>
    <phoneticPr fontId="3"/>
  </si>
  <si>
    <t>1-1ハードウェア</t>
  </si>
  <si>
    <t>2入出力装置</t>
    <rPh sb="1" eb="4">
      <t>ニュウシュツリョク</t>
    </rPh>
    <rPh sb="4" eb="6">
      <t>ソウチ</t>
    </rPh>
    <phoneticPr fontId="3"/>
  </si>
  <si>
    <t>1インタフェース</t>
    <phoneticPr fontId="3"/>
  </si>
  <si>
    <t>③AI</t>
  </si>
  <si>
    <t>0経営情報管理</t>
  </si>
  <si>
    <t>0経営情報管理</t>
    <phoneticPr fontId="3"/>
  </si>
  <si>
    <t>③AI</t>
    <phoneticPr fontId="3"/>
  </si>
  <si>
    <t>②クラウド</t>
  </si>
  <si>
    <t>②クラウド</t>
    <phoneticPr fontId="6"/>
  </si>
  <si>
    <t>3マーケティング</t>
  </si>
  <si>
    <t>①企業経営理論</t>
  </si>
  <si>
    <t>3マーケティング</t>
    <phoneticPr fontId="3"/>
  </si>
  <si>
    <t>①企業経営理論</t>
    <rPh sb="1" eb="3">
      <t>キギョウ</t>
    </rPh>
    <rPh sb="3" eb="5">
      <t>ケイエイ</t>
    </rPh>
    <rPh sb="5" eb="7">
      <t>リロン</t>
    </rPh>
    <phoneticPr fontId="6"/>
  </si>
  <si>
    <t>2技術経営</t>
    <rPh sb="1" eb="3">
      <t>ギジュツ</t>
    </rPh>
    <rPh sb="3" eb="5">
      <t>ケイエイ</t>
    </rPh>
    <phoneticPr fontId="3"/>
  </si>
  <si>
    <t>1戦略論</t>
    <rPh sb="1" eb="4">
      <t>センリャクロン</t>
    </rPh>
    <phoneticPr fontId="3"/>
  </si>
  <si>
    <t>2為替</t>
    <rPh sb="1" eb="3">
      <t>カワセ</t>
    </rPh>
    <phoneticPr fontId="3"/>
  </si>
  <si>
    <t>11為替国際収支景気循環</t>
    <rPh sb="2" eb="4">
      <t>カワセ</t>
    </rPh>
    <rPh sb="4" eb="6">
      <t>コクサイ</t>
    </rPh>
    <rPh sb="6" eb="8">
      <t>シュウシ</t>
    </rPh>
    <rPh sb="8" eb="10">
      <t>ケイキ</t>
    </rPh>
    <rPh sb="10" eb="12">
      <t>ジュンカン</t>
    </rPh>
    <phoneticPr fontId="6"/>
  </si>
  <si>
    <t>マクロ文章題</t>
    <rPh sb="3" eb="5">
      <t>ブンショウ</t>
    </rPh>
    <rPh sb="5" eb="6">
      <t>ダイ</t>
    </rPh>
    <phoneticPr fontId="3"/>
  </si>
  <si>
    <t>A経済</t>
    <rPh sb="1" eb="3">
      <t>ケイザイ</t>
    </rPh>
    <phoneticPr fontId="3"/>
  </si>
  <si>
    <t>2投資理論</t>
  </si>
  <si>
    <t>10マクロ諸理論</t>
  </si>
  <si>
    <t>2投資理論</t>
    <phoneticPr fontId="3"/>
  </si>
  <si>
    <t>1消費理論</t>
  </si>
  <si>
    <t>1消費理論</t>
    <rPh sb="1" eb="3">
      <t>ショウヒ</t>
    </rPh>
    <rPh sb="3" eb="5">
      <t>リロン</t>
    </rPh>
    <phoneticPr fontId="3"/>
  </si>
  <si>
    <t>10マクロ諸理論</t>
    <phoneticPr fontId="3"/>
  </si>
  <si>
    <t>4失業</t>
    <rPh sb="1" eb="3">
      <t>シツギョウ</t>
    </rPh>
    <phoneticPr fontId="3"/>
  </si>
  <si>
    <t>9労働市場 AS</t>
    <rPh sb="1" eb="3">
      <t>ロウドウ</t>
    </rPh>
    <rPh sb="3" eb="5">
      <t>シジョウ</t>
    </rPh>
    <phoneticPr fontId="6"/>
  </si>
  <si>
    <t>3賃金</t>
    <rPh sb="1" eb="3">
      <t>チンギン</t>
    </rPh>
    <phoneticPr fontId="3"/>
  </si>
  <si>
    <t>1貨幣供給</t>
    <rPh sb="1" eb="3">
      <t>カヘイ</t>
    </rPh>
    <rPh sb="3" eb="5">
      <t>キョウキュウ</t>
    </rPh>
    <phoneticPr fontId="3"/>
  </si>
  <si>
    <t>8貨幣市場 LM</t>
  </si>
  <si>
    <t>(2)</t>
    <phoneticPr fontId="3"/>
  </si>
  <si>
    <t>(1)</t>
    <phoneticPr fontId="3"/>
  </si>
  <si>
    <t>8貨幣市場 LM</t>
    <rPh sb="1" eb="3">
      <t>カヘイ</t>
    </rPh>
    <rPh sb="3" eb="5">
      <t>シジョウ</t>
    </rPh>
    <phoneticPr fontId="6"/>
  </si>
  <si>
    <t>⑧グラフ</t>
  </si>
  <si>
    <t>国際収支</t>
  </si>
  <si>
    <t>統計クイズ</t>
    <rPh sb="0" eb="2">
      <t>トウケイ</t>
    </rPh>
    <phoneticPr fontId="6"/>
  </si>
  <si>
    <t>物価</t>
    <rPh sb="0" eb="2">
      <t>ブッカ</t>
    </rPh>
    <phoneticPr fontId="3"/>
  </si>
  <si>
    <t>所得</t>
    <rPh sb="0" eb="2">
      <t>ショトク</t>
    </rPh>
    <phoneticPr fontId="3"/>
  </si>
  <si>
    <t>2貨幣市場</t>
    <rPh sb="1" eb="3">
      <t>カヘイ</t>
    </rPh>
    <rPh sb="3" eb="5">
      <t>シジョウ</t>
    </rPh>
    <phoneticPr fontId="3"/>
  </si>
  <si>
    <t>1GDP</t>
  </si>
  <si>
    <t>1GDP</t>
    <phoneticPr fontId="3"/>
  </si>
  <si>
    <t>GDP</t>
  </si>
  <si>
    <t>6国民経済計算</t>
  </si>
  <si>
    <t>マクロ</t>
  </si>
  <si>
    <t>GDP(景気)</t>
  </si>
  <si>
    <t>GDP(物価)</t>
    <rPh sb="4" eb="6">
      <t>ブッカ</t>
    </rPh>
    <phoneticPr fontId="3"/>
  </si>
  <si>
    <t>GDP(景気)</t>
    <rPh sb="4" eb="6">
      <t>ケイキ</t>
    </rPh>
    <phoneticPr fontId="3"/>
  </si>
  <si>
    <t>マクロ</t>
    <phoneticPr fontId="3"/>
  </si>
  <si>
    <t>GDP</t>
    <phoneticPr fontId="3"/>
  </si>
  <si>
    <t>②bグラフ・交点</t>
  </si>
  <si>
    <t>◆国際収支</t>
    <rPh sb="1" eb="3">
      <t>コクサイ</t>
    </rPh>
    <rPh sb="3" eb="5">
      <t>シュウシ</t>
    </rPh>
    <phoneticPr fontId="3"/>
  </si>
  <si>
    <t>11為替国際収支景気循環</t>
  </si>
  <si>
    <t>◆2AD-AS分析</t>
    <rPh sb="7" eb="9">
      <t>ブンセキ</t>
    </rPh>
    <phoneticPr fontId="3"/>
  </si>
  <si>
    <t>⑧グラフ</t>
    <phoneticPr fontId="3"/>
  </si>
  <si>
    <t>◆1労働曲線</t>
    <rPh sb="2" eb="4">
      <t>ロウドウ</t>
    </rPh>
    <rPh sb="4" eb="6">
      <t>キョクセン</t>
    </rPh>
    <phoneticPr fontId="3"/>
  </si>
  <si>
    <t>◆2IS-LM分析</t>
  </si>
  <si>
    <t>◆2IS-LM分析</t>
    <rPh sb="7" eb="9">
      <t>ブンセキ</t>
    </rPh>
    <phoneticPr fontId="3"/>
  </si>
  <si>
    <t>◆3消費関数</t>
    <phoneticPr fontId="3"/>
  </si>
  <si>
    <t>7財市場 IS</t>
  </si>
  <si>
    <t>◆3消費関数</t>
  </si>
  <si>
    <t>◆3消費関数</t>
    <rPh sb="2" eb="6">
      <t>ショウヒカンスウ</t>
    </rPh>
    <phoneticPr fontId="3"/>
  </si>
  <si>
    <t>7財市場 IS</t>
    <rPh sb="1" eb="2">
      <t>ザイ</t>
    </rPh>
    <rPh sb="2" eb="4">
      <t>シジョウ</t>
    </rPh>
    <phoneticPr fontId="6"/>
  </si>
  <si>
    <t>◆2デフレギャップ</t>
    <phoneticPr fontId="3"/>
  </si>
  <si>
    <t>◆1乗数効果</t>
    <rPh sb="2" eb="4">
      <t>ジョウスウ</t>
    </rPh>
    <rPh sb="4" eb="6">
      <t>コウカ</t>
    </rPh>
    <phoneticPr fontId="3"/>
  </si>
  <si>
    <t>3絶対･比較優位</t>
    <rPh sb="1" eb="3">
      <t>ゼッタイ</t>
    </rPh>
    <rPh sb="4" eb="6">
      <t>ヒカク</t>
    </rPh>
    <rPh sb="6" eb="8">
      <t>ユウイ</t>
    </rPh>
    <phoneticPr fontId="3"/>
  </si>
  <si>
    <t>5市場の失敗</t>
    <rPh sb="1" eb="3">
      <t>シジョウ</t>
    </rPh>
    <rPh sb="4" eb="6">
      <t>シッパイ</t>
    </rPh>
    <phoneticPr fontId="6"/>
  </si>
  <si>
    <t>ミクロ文章題</t>
    <rPh sb="3" eb="6">
      <t>ブンショウダイ</t>
    </rPh>
    <phoneticPr fontId="3"/>
  </si>
  <si>
    <t>2情報の非対称性</t>
    <rPh sb="1" eb="3">
      <t>ジョウホウ</t>
    </rPh>
    <rPh sb="4" eb="8">
      <t>ヒタイショウセイ</t>
    </rPh>
    <phoneticPr fontId="3"/>
  </si>
  <si>
    <t>1公共財</t>
    <rPh sb="1" eb="4">
      <t>コウキョウザイ</t>
    </rPh>
    <phoneticPr fontId="3"/>
  </si>
  <si>
    <t>③述語(結論あべこべ)</t>
    <rPh sb="1" eb="3">
      <t>ジュツゴ</t>
    </rPh>
    <rPh sb="4" eb="6">
      <t>ケツロン</t>
    </rPh>
    <phoneticPr fontId="3"/>
  </si>
  <si>
    <t>3ゲーム理論</t>
  </si>
  <si>
    <t>4不完全競争</t>
  </si>
  <si>
    <t>3ゲーム理論</t>
    <rPh sb="4" eb="6">
      <t>リロン</t>
    </rPh>
    <phoneticPr fontId="3"/>
  </si>
  <si>
    <t>②eグラフ・面積</t>
  </si>
  <si>
    <t>2独占的競争</t>
    <rPh sb="1" eb="4">
      <t>ドクセンテキ</t>
    </rPh>
    <rPh sb="4" eb="6">
      <t>キョウソウ</t>
    </rPh>
    <phoneticPr fontId="3"/>
  </si>
  <si>
    <t>ミクロ</t>
    <phoneticPr fontId="3"/>
  </si>
  <si>
    <t>1独占</t>
  </si>
  <si>
    <t>ミクロ</t>
  </si>
  <si>
    <t>1独占</t>
    <rPh sb="1" eb="3">
      <t>ドクセン</t>
    </rPh>
    <phoneticPr fontId="3"/>
  </si>
  <si>
    <t>3余剰分析(従価税)</t>
    <rPh sb="1" eb="3">
      <t>ヨジョウ</t>
    </rPh>
    <rPh sb="3" eb="5">
      <t>ブンセキ</t>
    </rPh>
    <rPh sb="6" eb="9">
      <t>ジュウカゼイ</t>
    </rPh>
    <phoneticPr fontId="3"/>
  </si>
  <si>
    <t>3市場均衡</t>
    <rPh sb="1" eb="3">
      <t>シジョウ</t>
    </rPh>
    <rPh sb="3" eb="5">
      <t>キンコウ</t>
    </rPh>
    <phoneticPr fontId="6"/>
  </si>
  <si>
    <t>3余剰分析(外部不経済)</t>
    <rPh sb="1" eb="3">
      <t>ヨジョウ</t>
    </rPh>
    <rPh sb="3" eb="5">
      <t>ブンセキ</t>
    </rPh>
    <rPh sb="6" eb="11">
      <t>ガイブフケイザイ</t>
    </rPh>
    <phoneticPr fontId="3"/>
  </si>
  <si>
    <t>3余剰分析(補助金)</t>
    <rPh sb="1" eb="3">
      <t>ヨジョウ</t>
    </rPh>
    <rPh sb="3" eb="5">
      <t>ブンセキ</t>
    </rPh>
    <rPh sb="6" eb="9">
      <t>ホジョキン</t>
    </rPh>
    <phoneticPr fontId="3"/>
  </si>
  <si>
    <t>3余剰分析(パレート最適)</t>
    <rPh sb="1" eb="3">
      <t>ヨジョウ</t>
    </rPh>
    <rPh sb="3" eb="5">
      <t>ブンセキ</t>
    </rPh>
    <rPh sb="10" eb="12">
      <t>サイテキ</t>
    </rPh>
    <phoneticPr fontId="3"/>
  </si>
  <si>
    <t>2貿易と関税</t>
    <rPh sb="1" eb="3">
      <t>ボウエキ</t>
    </rPh>
    <rPh sb="4" eb="6">
      <t>カンゼイ</t>
    </rPh>
    <phoneticPr fontId="3"/>
  </si>
  <si>
    <t>1市場均衡</t>
    <rPh sb="1" eb="5">
      <t>シジョウキンコウ</t>
    </rPh>
    <phoneticPr fontId="3"/>
  </si>
  <si>
    <t>②aグラフ・傾き</t>
  </si>
  <si>
    <t>5所得弾力性</t>
    <rPh sb="1" eb="3">
      <t>ショトク</t>
    </rPh>
    <rPh sb="3" eb="6">
      <t>ダンリョクセイ</t>
    </rPh>
    <phoneticPr fontId="3"/>
  </si>
  <si>
    <t>2消費者行動</t>
    <rPh sb="1" eb="4">
      <t>ショウヒシャ</t>
    </rPh>
    <rPh sb="4" eb="6">
      <t>コウドウ</t>
    </rPh>
    <phoneticPr fontId="6"/>
  </si>
  <si>
    <t>4価格弾力性</t>
  </si>
  <si>
    <t>2消費者行動</t>
  </si>
  <si>
    <t>4価格弾力性</t>
    <rPh sb="1" eb="3">
      <t>カカク</t>
    </rPh>
    <rPh sb="3" eb="6">
      <t>ダンリョクセイ</t>
    </rPh>
    <phoneticPr fontId="3"/>
  </si>
  <si>
    <t>3需要関数</t>
    <rPh sb="1" eb="3">
      <t>ジュヨウ</t>
    </rPh>
    <rPh sb="3" eb="5">
      <t>カンスウ</t>
    </rPh>
    <phoneticPr fontId="3"/>
  </si>
  <si>
    <t>2スルツキー分解</t>
    <phoneticPr fontId="3"/>
  </si>
  <si>
    <t>1効用&amp;予算制約</t>
    <rPh sb="1" eb="3">
      <t>コウヨウ</t>
    </rPh>
    <rPh sb="4" eb="6">
      <t>ヨサン</t>
    </rPh>
    <rPh sb="6" eb="8">
      <t>セイヤク</t>
    </rPh>
    <phoneticPr fontId="3"/>
  </si>
  <si>
    <t>3等産出量曲線</t>
  </si>
  <si>
    <t>1企業行動</t>
  </si>
  <si>
    <t>3等産出量曲線</t>
    <rPh sb="1" eb="5">
      <t>トウサンシュツリョウ</t>
    </rPh>
    <rPh sb="5" eb="7">
      <t>キョクセン</t>
    </rPh>
    <phoneticPr fontId="3"/>
  </si>
  <si>
    <t>1企業行動</t>
    <rPh sb="1" eb="5">
      <t>キギョウコウドウ</t>
    </rPh>
    <phoneticPr fontId="6"/>
  </si>
  <si>
    <t>2生産関数</t>
    <rPh sb="1" eb="3">
      <t>セイサン</t>
    </rPh>
    <rPh sb="3" eb="5">
      <t>カンスウ</t>
    </rPh>
    <phoneticPr fontId="3"/>
  </si>
  <si>
    <t>1企業行動</t>
    <rPh sb="1" eb="3">
      <t>キギョウ</t>
    </rPh>
    <rPh sb="3" eb="5">
      <t>コウドウ</t>
    </rPh>
    <phoneticPr fontId="6"/>
  </si>
  <si>
    <t>1供給関数</t>
  </si>
  <si>
    <t>1供給関数</t>
    <rPh sb="1" eb="3">
      <t>キョウキュウ</t>
    </rPh>
    <rPh sb="3" eb="5">
      <t>カンスウ</t>
    </rPh>
    <phoneticPr fontId="3"/>
  </si>
  <si>
    <t>5商取引(資金決済法)</t>
  </si>
  <si>
    <t>10販売流通情報Sys</t>
    <rPh sb="2" eb="4">
      <t>ハンバイ</t>
    </rPh>
    <rPh sb="4" eb="6">
      <t>リュウツウ</t>
    </rPh>
    <rPh sb="6" eb="8">
      <t>ジョウホウ</t>
    </rPh>
    <phoneticPr fontId="3"/>
  </si>
  <si>
    <t>店舗管理</t>
    <rPh sb="0" eb="4">
      <t>テンポカンリ</t>
    </rPh>
    <phoneticPr fontId="3"/>
  </si>
  <si>
    <t>D運営</t>
    <rPh sb="1" eb="3">
      <t>ウンエイ</t>
    </rPh>
    <phoneticPr fontId="3"/>
  </si>
  <si>
    <t>5商取引(統計)</t>
    <rPh sb="5" eb="7">
      <t>トウケイ</t>
    </rPh>
    <phoneticPr fontId="3"/>
  </si>
  <si>
    <t>5商取引(消費税法)</t>
    <rPh sb="5" eb="8">
      <t>ショウヒゼイ</t>
    </rPh>
    <rPh sb="8" eb="9">
      <t>ホウ</t>
    </rPh>
    <phoneticPr fontId="3"/>
  </si>
  <si>
    <t>5商取引(古物営業法)</t>
    <rPh sb="5" eb="7">
      <t>コブツ</t>
    </rPh>
    <rPh sb="7" eb="10">
      <t>エイギョウホウ</t>
    </rPh>
    <phoneticPr fontId="3"/>
  </si>
  <si>
    <t>5商取引(個人情報保護法</t>
    <rPh sb="5" eb="7">
      <t>コジン</t>
    </rPh>
    <rPh sb="7" eb="9">
      <t>ジョウホウ</t>
    </rPh>
    <rPh sb="9" eb="12">
      <t>ホゴホウ</t>
    </rPh>
    <phoneticPr fontId="3"/>
  </si>
  <si>
    <t>5商取引(景品表示法)</t>
    <rPh sb="5" eb="7">
      <t>ケイヒン</t>
    </rPh>
    <rPh sb="7" eb="10">
      <t>ヒョウジホウ</t>
    </rPh>
    <phoneticPr fontId="3"/>
  </si>
  <si>
    <t>5商取引(割賦販売法)</t>
    <rPh sb="1" eb="4">
      <t>ショウトリヒキ</t>
    </rPh>
    <rPh sb="5" eb="10">
      <t>カップハンバイホウ</t>
    </rPh>
    <phoneticPr fontId="3"/>
  </si>
  <si>
    <t>4食品リサイクル法</t>
  </si>
  <si>
    <t>4食品リサイクル法</t>
    <rPh sb="1" eb="3">
      <t>ショクヒン</t>
    </rPh>
    <rPh sb="8" eb="9">
      <t>ホウ</t>
    </rPh>
    <phoneticPr fontId="3"/>
  </si>
  <si>
    <t>4食品表示法</t>
    <rPh sb="1" eb="3">
      <t>ショクヒン</t>
    </rPh>
    <rPh sb="3" eb="6">
      <t>ヒョウジホウ</t>
    </rPh>
    <phoneticPr fontId="3"/>
  </si>
  <si>
    <t>4食品衛生法(HACCP)</t>
    <rPh sb="1" eb="3">
      <t>ショクヒン</t>
    </rPh>
    <rPh sb="3" eb="6">
      <t>エイセイホウ</t>
    </rPh>
    <phoneticPr fontId="3"/>
  </si>
  <si>
    <t>3物流コード</t>
  </si>
  <si>
    <t>3物流コード</t>
    <rPh sb="1" eb="3">
      <t>ブツリュウ</t>
    </rPh>
    <phoneticPr fontId="3"/>
  </si>
  <si>
    <t>2販売コード(S1)</t>
    <rPh sb="1" eb="3">
      <t>ハンバイ</t>
    </rPh>
    <phoneticPr fontId="3"/>
  </si>
  <si>
    <t>2販売コード(GTIN)</t>
    <rPh sb="1" eb="3">
      <t>ハンバイ</t>
    </rPh>
    <phoneticPr fontId="3"/>
  </si>
  <si>
    <t>1店舗(POS･RFM)</t>
    <rPh sb="1" eb="3">
      <t>テンポ</t>
    </rPh>
    <phoneticPr fontId="3"/>
  </si>
  <si>
    <t>2輸配送管理(手段)</t>
    <rPh sb="1" eb="4">
      <t>ユハイソウ</t>
    </rPh>
    <rPh sb="4" eb="6">
      <t>カンリ</t>
    </rPh>
    <rPh sb="7" eb="9">
      <t>シュダン</t>
    </rPh>
    <phoneticPr fontId="3"/>
  </si>
  <si>
    <t>9物流戦略</t>
    <rPh sb="1" eb="3">
      <t>ブツリュウ</t>
    </rPh>
    <rPh sb="3" eb="5">
      <t>センリャク</t>
    </rPh>
    <phoneticPr fontId="3"/>
  </si>
  <si>
    <t>2輸配送管理(経路)</t>
    <rPh sb="1" eb="4">
      <t>ユハイソウ</t>
    </rPh>
    <rPh sb="4" eb="6">
      <t>カンリ</t>
    </rPh>
    <rPh sb="7" eb="9">
      <t>ケイロ</t>
    </rPh>
    <phoneticPr fontId="3"/>
  </si>
  <si>
    <t>2輸配送管理(UL)</t>
    <rPh sb="1" eb="4">
      <t>ユハイソウ</t>
    </rPh>
    <rPh sb="4" eb="6">
      <t>カンリ</t>
    </rPh>
    <phoneticPr fontId="3"/>
  </si>
  <si>
    <t>1物流センター(機能)</t>
    <rPh sb="1" eb="3">
      <t>ブツリュウ</t>
    </rPh>
    <rPh sb="8" eb="10">
      <t>キノウ</t>
    </rPh>
    <phoneticPr fontId="3"/>
  </si>
  <si>
    <t>1物流センター(運営)</t>
    <rPh sb="1" eb="3">
      <t>ブツリュウ</t>
    </rPh>
    <rPh sb="8" eb="10">
      <t>ウンエイ</t>
    </rPh>
    <phoneticPr fontId="3"/>
  </si>
  <si>
    <t>4店舗(陳列)</t>
  </si>
  <si>
    <t>8MD</t>
  </si>
  <si>
    <t>4店舗(陳列)</t>
    <rPh sb="1" eb="3">
      <t>テンポ</t>
    </rPh>
    <rPh sb="4" eb="6">
      <t>チンレツ</t>
    </rPh>
    <phoneticPr fontId="3"/>
  </si>
  <si>
    <t>4店舗(照明)</t>
    <rPh sb="1" eb="3">
      <t>テンポ</t>
    </rPh>
    <rPh sb="4" eb="6">
      <t>ショウメイ</t>
    </rPh>
    <phoneticPr fontId="3"/>
  </si>
  <si>
    <t>3ISM</t>
  </si>
  <si>
    <t>3ISM</t>
    <phoneticPr fontId="3"/>
  </si>
  <si>
    <t>2商品計画</t>
  </si>
  <si>
    <t>(2)</t>
  </si>
  <si>
    <t>(1)</t>
  </si>
  <si>
    <t>1予算計画(粗利率)</t>
    <rPh sb="6" eb="9">
      <t>アラリリツ</t>
    </rPh>
    <phoneticPr fontId="3"/>
  </si>
  <si>
    <t>3商業集積(SC)</t>
    <rPh sb="1" eb="3">
      <t>ショウギョウ</t>
    </rPh>
    <rPh sb="3" eb="5">
      <t>シュウセキ</t>
    </rPh>
    <phoneticPr fontId="3"/>
  </si>
  <si>
    <t>7店舗</t>
  </si>
  <si>
    <t>3商業集積(商店街)</t>
    <rPh sb="1" eb="3">
      <t>ショウギョウ</t>
    </rPh>
    <rPh sb="3" eb="5">
      <t>シュウセキ</t>
    </rPh>
    <rPh sb="6" eb="9">
      <t>ショウテンガイ</t>
    </rPh>
    <phoneticPr fontId="3"/>
  </si>
  <si>
    <t>7店舗</t>
    <rPh sb="1" eb="3">
      <t>テンポ</t>
    </rPh>
    <phoneticPr fontId="3"/>
  </si>
  <si>
    <t>2その他(消防法)</t>
    <rPh sb="3" eb="4">
      <t>タ</t>
    </rPh>
    <rPh sb="5" eb="8">
      <t>ショウボウホウ</t>
    </rPh>
    <phoneticPr fontId="3"/>
  </si>
  <si>
    <t>2その他(建築基準)</t>
    <rPh sb="3" eb="4">
      <t>タ</t>
    </rPh>
    <rPh sb="5" eb="7">
      <t>ケンチク</t>
    </rPh>
    <rPh sb="7" eb="9">
      <t>キジュン</t>
    </rPh>
    <phoneticPr fontId="3"/>
  </si>
  <si>
    <t>2その他(屋外広告物法)</t>
    <rPh sb="3" eb="4">
      <t>タ</t>
    </rPh>
    <rPh sb="5" eb="7">
      <t>オクガイ</t>
    </rPh>
    <rPh sb="7" eb="10">
      <t>コウコクブツ</t>
    </rPh>
    <rPh sb="10" eb="11">
      <t>ホウ</t>
    </rPh>
    <phoneticPr fontId="3"/>
  </si>
  <si>
    <t>1まち三法(立地適正化)</t>
    <rPh sb="3" eb="5">
      <t>サンポウ</t>
    </rPh>
    <rPh sb="6" eb="8">
      <t>リッチ</t>
    </rPh>
    <rPh sb="8" eb="11">
      <t>テキセイカ</t>
    </rPh>
    <phoneticPr fontId="3"/>
  </si>
  <si>
    <t>1まち三法(都市計画)</t>
    <rPh sb="3" eb="5">
      <t>サンポウ</t>
    </rPh>
    <rPh sb="6" eb="10">
      <t>トシケイカク</t>
    </rPh>
    <phoneticPr fontId="3"/>
  </si>
  <si>
    <t>1まち三法(中心市街地)</t>
    <rPh sb="3" eb="5">
      <t>サンポウ</t>
    </rPh>
    <rPh sb="6" eb="8">
      <t>チュウシン</t>
    </rPh>
    <rPh sb="8" eb="11">
      <t>シガイチ</t>
    </rPh>
    <phoneticPr fontId="3"/>
  </si>
  <si>
    <t>1まち三法(大店)</t>
    <rPh sb="3" eb="5">
      <t>サンポウ</t>
    </rPh>
    <rPh sb="6" eb="8">
      <t>ダイテン</t>
    </rPh>
    <phoneticPr fontId="3"/>
  </si>
  <si>
    <t>計算問題(店舗)</t>
    <rPh sb="0" eb="2">
      <t>ケイサン</t>
    </rPh>
    <rPh sb="2" eb="4">
      <t>モンダイ</t>
    </rPh>
    <rPh sb="5" eb="7">
      <t>テンポ</t>
    </rPh>
    <phoneticPr fontId="3"/>
  </si>
  <si>
    <t>1予算計画(粗利率)</t>
  </si>
  <si>
    <t>1予算計画(人時生産性)</t>
  </si>
  <si>
    <t>1予算計画(人時生産性)</t>
    <rPh sb="6" eb="8">
      <t>ニンジ</t>
    </rPh>
    <rPh sb="8" eb="11">
      <t>セイサンセイ</t>
    </rPh>
    <phoneticPr fontId="3"/>
  </si>
  <si>
    <t>8MD</t>
    <phoneticPr fontId="3"/>
  </si>
  <si>
    <t>2商圏分析</t>
  </si>
  <si>
    <t>2商圏分析</t>
    <rPh sb="1" eb="5">
      <t>ショウケンブンセキ</t>
    </rPh>
    <phoneticPr fontId="3"/>
  </si>
  <si>
    <t>1店舗(リフト値)</t>
    <rPh sb="1" eb="3">
      <t>テンポ</t>
    </rPh>
    <rPh sb="7" eb="8">
      <t>チ</t>
    </rPh>
    <phoneticPr fontId="3"/>
  </si>
  <si>
    <t>業務的意思決定</t>
    <rPh sb="0" eb="3">
      <t>ギョウムテキ</t>
    </rPh>
    <rPh sb="3" eb="5">
      <t>イシ</t>
    </rPh>
    <rPh sb="5" eb="7">
      <t>ケッテイ</t>
    </rPh>
    <phoneticPr fontId="3"/>
  </si>
  <si>
    <t>6生産業務</t>
  </si>
  <si>
    <t>計算問題(生産)</t>
    <rPh sb="0" eb="2">
      <t>ケイサン</t>
    </rPh>
    <rPh sb="2" eb="4">
      <t>モンダイ</t>
    </rPh>
    <rPh sb="5" eb="7">
      <t>セイサン</t>
    </rPh>
    <phoneticPr fontId="3"/>
  </si>
  <si>
    <t>4設備(投資)</t>
    <rPh sb="1" eb="3">
      <t>セツビ</t>
    </rPh>
    <rPh sb="4" eb="6">
      <t>トウシ</t>
    </rPh>
    <phoneticPr fontId="3"/>
  </si>
  <si>
    <t>6生産業務</t>
    <rPh sb="1" eb="3">
      <t>セイサン</t>
    </rPh>
    <rPh sb="3" eb="5">
      <t>ギョウム</t>
    </rPh>
    <phoneticPr fontId="3"/>
  </si>
  <si>
    <t>4設備(効率)</t>
    <rPh sb="1" eb="3">
      <t>セツビ</t>
    </rPh>
    <rPh sb="4" eb="6">
      <t>コウリツ</t>
    </rPh>
    <phoneticPr fontId="3"/>
  </si>
  <si>
    <t>3検定</t>
    <rPh sb="1" eb="3">
      <t>ケンテイ</t>
    </rPh>
    <phoneticPr fontId="3"/>
  </si>
  <si>
    <t>4時間研究</t>
  </si>
  <si>
    <t>5工数計画(IE)</t>
    <rPh sb="1" eb="5">
      <t>コウスウケイカク</t>
    </rPh>
    <phoneticPr fontId="3"/>
  </si>
  <si>
    <t>1工程分析</t>
  </si>
  <si>
    <t>需要予測</t>
    <rPh sb="0" eb="2">
      <t>ジュヨウ</t>
    </rPh>
    <rPh sb="2" eb="4">
      <t>ヨソク</t>
    </rPh>
    <phoneticPr fontId="3"/>
  </si>
  <si>
    <t>4調達計画</t>
  </si>
  <si>
    <t>2部品表</t>
  </si>
  <si>
    <t>3発注方式</t>
  </si>
  <si>
    <t>4調達計画</t>
    <rPh sb="1" eb="3">
      <t>チョウタツ</t>
    </rPh>
    <rPh sb="3" eb="5">
      <t>ケイカク</t>
    </rPh>
    <phoneticPr fontId="3"/>
  </si>
  <si>
    <t>3発注方式</t>
    <rPh sb="1" eb="3">
      <t>ハッチュウ</t>
    </rPh>
    <rPh sb="3" eb="5">
      <t>ホウシキ</t>
    </rPh>
    <phoneticPr fontId="3"/>
  </si>
  <si>
    <t>2部品表</t>
    <rPh sb="1" eb="4">
      <t>ブヒンヒョウ</t>
    </rPh>
    <phoneticPr fontId="3"/>
  </si>
  <si>
    <t>3線形計画法</t>
  </si>
  <si>
    <t>3日程計画</t>
    <rPh sb="1" eb="3">
      <t>ニッテイ</t>
    </rPh>
    <rPh sb="3" eb="5">
      <t>ケイカク</t>
    </rPh>
    <phoneticPr fontId="3"/>
  </si>
  <si>
    <t>3線形計画法</t>
    <rPh sb="1" eb="3">
      <t>センケイ</t>
    </rPh>
    <rPh sb="3" eb="6">
      <t>ケイカクホウ</t>
    </rPh>
    <phoneticPr fontId="3"/>
  </si>
  <si>
    <t>3PERT</t>
  </si>
  <si>
    <t>3PERT</t>
    <phoneticPr fontId="3"/>
  </si>
  <si>
    <t>2フローショップ</t>
  </si>
  <si>
    <t>2フローショップ</t>
    <phoneticPr fontId="3"/>
  </si>
  <si>
    <t>1ジョブショップ</t>
  </si>
  <si>
    <t>1ジョブショップ</t>
    <phoneticPr fontId="3"/>
  </si>
  <si>
    <t>3ライン生産</t>
  </si>
  <si>
    <t>2生産方式</t>
  </si>
  <si>
    <t>2生産方式</t>
    <rPh sb="1" eb="3">
      <t>セイサン</t>
    </rPh>
    <rPh sb="3" eb="5">
      <t>ホウシキ</t>
    </rPh>
    <phoneticPr fontId="3"/>
  </si>
  <si>
    <t>3ライン生産</t>
    <rPh sb="4" eb="6">
      <t>セイサン</t>
    </rPh>
    <phoneticPr fontId="3"/>
  </si>
  <si>
    <t>1レイアウト</t>
  </si>
  <si>
    <t>生産技術</t>
  </si>
  <si>
    <t>7生産その他</t>
  </si>
  <si>
    <t>生産管理</t>
    <rPh sb="0" eb="4">
      <t>セイサンカンリ</t>
    </rPh>
    <phoneticPr fontId="3"/>
  </si>
  <si>
    <t>7生産その他</t>
    <phoneticPr fontId="3"/>
  </si>
  <si>
    <t>VA/VE</t>
  </si>
  <si>
    <t>生産管理</t>
    <rPh sb="0" eb="2">
      <t>セイサン</t>
    </rPh>
    <rPh sb="2" eb="4">
      <t>カンリ</t>
    </rPh>
    <phoneticPr fontId="3"/>
  </si>
  <si>
    <t>5E環境</t>
  </si>
  <si>
    <t>4設備(投資)</t>
    <rPh sb="4" eb="6">
      <t>トウシ</t>
    </rPh>
    <phoneticPr fontId="3"/>
  </si>
  <si>
    <t>4設備(保全)</t>
    <rPh sb="1" eb="3">
      <t>セツビ</t>
    </rPh>
    <rPh sb="4" eb="6">
      <t>ホゼン</t>
    </rPh>
    <phoneticPr fontId="3"/>
  </si>
  <si>
    <t>1QC7つ道具</t>
    <rPh sb="5" eb="7">
      <t>ドウグ</t>
    </rPh>
    <phoneticPr fontId="3"/>
  </si>
  <si>
    <t>4時間研究</t>
    <phoneticPr fontId="3"/>
  </si>
  <si>
    <t>2動作研究</t>
  </si>
  <si>
    <t>1工程分析(余力管理)</t>
    <rPh sb="6" eb="8">
      <t>ヨリョク</t>
    </rPh>
    <rPh sb="8" eb="10">
      <t>カンリ</t>
    </rPh>
    <phoneticPr fontId="3"/>
  </si>
  <si>
    <t>⑤長文の因果ズレ</t>
  </si>
  <si>
    <t>5小売店</t>
    <rPh sb="1" eb="4">
      <t>コウリテン</t>
    </rPh>
    <phoneticPr fontId="3"/>
  </si>
  <si>
    <t>4現品管理(在庫)</t>
    <rPh sb="1" eb="3">
      <t>ゲンピン</t>
    </rPh>
    <rPh sb="3" eb="5">
      <t>カンリ</t>
    </rPh>
    <rPh sb="6" eb="8">
      <t>ザイコ</t>
    </rPh>
    <phoneticPr fontId="3"/>
  </si>
  <si>
    <t>4現品管理(現品)</t>
    <rPh sb="1" eb="3">
      <t>ゲンピン</t>
    </rPh>
    <rPh sb="3" eb="5">
      <t>カンリ</t>
    </rPh>
    <rPh sb="6" eb="8">
      <t>ゲンピン</t>
    </rPh>
    <phoneticPr fontId="3"/>
  </si>
  <si>
    <t>1需要予測</t>
  </si>
  <si>
    <t>1需要予測</t>
    <rPh sb="1" eb="5">
      <t>ジュヨウヨソク</t>
    </rPh>
    <phoneticPr fontId="3"/>
  </si>
  <si>
    <t>0進捗管理</t>
  </si>
  <si>
    <t>3日程計画</t>
  </si>
  <si>
    <t>0進捗管理</t>
    <rPh sb="1" eb="3">
      <t>シンチョク</t>
    </rPh>
    <rPh sb="3" eb="5">
      <t>カンリ</t>
    </rPh>
    <phoneticPr fontId="3"/>
  </si>
  <si>
    <t>3管理方式</t>
    <rPh sb="1" eb="3">
      <t>カンリ</t>
    </rPh>
    <rPh sb="3" eb="5">
      <t>ホウシキ</t>
    </rPh>
    <phoneticPr fontId="3"/>
  </si>
  <si>
    <t>1レイアウト(配置)</t>
    <rPh sb="7" eb="9">
      <t>ハイチ</t>
    </rPh>
    <phoneticPr fontId="3"/>
  </si>
  <si>
    <t>1レイアウト(SLP)</t>
    <phoneticPr fontId="3"/>
  </si>
  <si>
    <t>3改善</t>
    <rPh sb="1" eb="3">
      <t>カイゼン</t>
    </rPh>
    <phoneticPr fontId="3"/>
  </si>
  <si>
    <t>1生産概論</t>
    <rPh sb="1" eb="3">
      <t>セイサン</t>
    </rPh>
    <rPh sb="3" eb="5">
      <t>ガイロン</t>
    </rPh>
    <phoneticPr fontId="3"/>
  </si>
  <si>
    <t>1管理目標(5S)</t>
    <rPh sb="1" eb="3">
      <t>カンリ</t>
    </rPh>
    <rPh sb="3" eb="5">
      <t>モクヒョウ</t>
    </rPh>
    <phoneticPr fontId="3"/>
  </si>
  <si>
    <t>1管理目標(3S)</t>
    <rPh sb="1" eb="3">
      <t>カンリ</t>
    </rPh>
    <rPh sb="3" eb="5">
      <t>モクヒョウ</t>
    </rPh>
    <phoneticPr fontId="3"/>
  </si>
  <si>
    <t>1管理目標</t>
    <rPh sb="1" eb="3">
      <t>カンリ</t>
    </rPh>
    <rPh sb="3" eb="5">
      <t>モクヒョウ</t>
    </rPh>
    <phoneticPr fontId="3"/>
  </si>
  <si>
    <t>4デリバティブ</t>
  </si>
  <si>
    <t>§7 証券投資論</t>
  </si>
  <si>
    <t>ファイナンス</t>
    <phoneticPr fontId="3"/>
  </si>
  <si>
    <t>B財務</t>
    <rPh sb="1" eb="3">
      <t>ザイム</t>
    </rPh>
    <phoneticPr fontId="3"/>
  </si>
  <si>
    <t>4デリバティブ</t>
    <phoneticPr fontId="3"/>
  </si>
  <si>
    <t>ファイナンス</t>
  </si>
  <si>
    <t>文章題</t>
    <rPh sb="0" eb="3">
      <t>ブンショウダイ</t>
    </rPh>
    <phoneticPr fontId="3"/>
  </si>
  <si>
    <t>⑦eグラフ</t>
  </si>
  <si>
    <t>3ポートフォリオ</t>
  </si>
  <si>
    <t>3ポートフォリオ</t>
    <phoneticPr fontId="3"/>
  </si>
  <si>
    <t>2相関係数</t>
    <rPh sb="1" eb="3">
      <t>ソウカン</t>
    </rPh>
    <rPh sb="3" eb="5">
      <t>ケイスウ</t>
    </rPh>
    <phoneticPr fontId="3"/>
  </si>
  <si>
    <t>§7 証券投資論</t>
    <phoneticPr fontId="3"/>
  </si>
  <si>
    <t>⑦計算問題</t>
    <rPh sb="1" eb="3">
      <t>ケイサン</t>
    </rPh>
    <rPh sb="3" eb="5">
      <t>モンダイ</t>
    </rPh>
    <phoneticPr fontId="3"/>
  </si>
  <si>
    <t>⑦a分数</t>
  </si>
  <si>
    <t>1個別証券</t>
    <rPh sb="1" eb="5">
      <t>コベツショウケン</t>
    </rPh>
    <phoneticPr fontId="3"/>
  </si>
  <si>
    <t>6MM理論</t>
    <rPh sb="3" eb="5">
      <t>リロン</t>
    </rPh>
    <phoneticPr fontId="3"/>
  </si>
  <si>
    <t>§6 企業財務論</t>
  </si>
  <si>
    <t>5資金調達</t>
  </si>
  <si>
    <t>5資金調達</t>
    <rPh sb="1" eb="3">
      <t>シキン</t>
    </rPh>
    <rPh sb="3" eb="5">
      <t>チョウタツ</t>
    </rPh>
    <phoneticPr fontId="3"/>
  </si>
  <si>
    <t>4株価の計算</t>
  </si>
  <si>
    <t>4株価の計算</t>
    <rPh sb="1" eb="3">
      <t>カブカ</t>
    </rPh>
    <rPh sb="4" eb="6">
      <t>ケイサン</t>
    </rPh>
    <phoneticPr fontId="3"/>
  </si>
  <si>
    <t>3配当割引モデル</t>
  </si>
  <si>
    <t>3配当割引モデル</t>
    <rPh sb="1" eb="3">
      <t>ハイトウ</t>
    </rPh>
    <rPh sb="3" eb="5">
      <t>ワリビキ</t>
    </rPh>
    <phoneticPr fontId="3"/>
  </si>
  <si>
    <t>⑦cタイムテーブル</t>
  </si>
  <si>
    <t>1WACC</t>
  </si>
  <si>
    <t>1WACC</t>
    <phoneticPr fontId="3"/>
  </si>
  <si>
    <t>§6 企業財務論</t>
    <phoneticPr fontId="3"/>
  </si>
  <si>
    <t>⑦dボックス</t>
  </si>
  <si>
    <t>連結会計(本支店会計)</t>
    <rPh sb="5" eb="8">
      <t>ホンシテン</t>
    </rPh>
    <rPh sb="8" eb="10">
      <t>カイケイ</t>
    </rPh>
    <phoneticPr fontId="3"/>
  </si>
  <si>
    <t>§11 会計規則</t>
  </si>
  <si>
    <t>制度会計</t>
    <rPh sb="0" eb="4">
      <t>セイドカイケイ</t>
    </rPh>
    <phoneticPr fontId="3"/>
  </si>
  <si>
    <t>連結会計</t>
  </si>
  <si>
    <t>連結会計</t>
    <phoneticPr fontId="3"/>
  </si>
  <si>
    <t>会社法(配当)</t>
  </si>
  <si>
    <t>会社法(計算書類)</t>
  </si>
  <si>
    <t>制度会計</t>
    <rPh sb="0" eb="2">
      <t>セイド</t>
    </rPh>
    <rPh sb="2" eb="4">
      <t>カイケイ</t>
    </rPh>
    <phoneticPr fontId="3"/>
  </si>
  <si>
    <t>会社法(配当)</t>
    <rPh sb="0" eb="3">
      <t>カイシャホウ</t>
    </rPh>
    <rPh sb="4" eb="6">
      <t>ハイトウ</t>
    </rPh>
    <phoneticPr fontId="3"/>
  </si>
  <si>
    <t>会社法(計算書類)</t>
    <rPh sb="0" eb="3">
      <t>カイシャホウ</t>
    </rPh>
    <rPh sb="4" eb="6">
      <t>ケイサン</t>
    </rPh>
    <rPh sb="6" eb="8">
      <t>ショルイ</t>
    </rPh>
    <phoneticPr fontId="3"/>
  </si>
  <si>
    <t>8その他(外貨建て)</t>
    <rPh sb="3" eb="4">
      <t>タ</t>
    </rPh>
    <rPh sb="5" eb="8">
      <t>ガイカダ</t>
    </rPh>
    <phoneticPr fontId="3"/>
  </si>
  <si>
    <t>8その他(中小指針)</t>
    <rPh sb="3" eb="4">
      <t>タ</t>
    </rPh>
    <rPh sb="5" eb="7">
      <t>チュウショウ</t>
    </rPh>
    <rPh sb="7" eb="9">
      <t>シシン</t>
    </rPh>
    <phoneticPr fontId="3"/>
  </si>
  <si>
    <t>8その他(自己株式)</t>
    <rPh sb="3" eb="4">
      <t>タ</t>
    </rPh>
    <rPh sb="5" eb="9">
      <t>ジコカブシキ</t>
    </rPh>
    <phoneticPr fontId="3"/>
  </si>
  <si>
    <t>§11 会計規則</t>
    <phoneticPr fontId="3"/>
  </si>
  <si>
    <t>給与計算</t>
    <rPh sb="0" eb="2">
      <t>キュウヨ</t>
    </rPh>
    <rPh sb="2" eb="4">
      <t>ケイサン</t>
    </rPh>
    <phoneticPr fontId="3"/>
  </si>
  <si>
    <t>7税効果会計</t>
  </si>
  <si>
    <t>7税効果会計</t>
    <rPh sb="1" eb="2">
      <t>ゼイ</t>
    </rPh>
    <rPh sb="2" eb="4">
      <t>コウカ</t>
    </rPh>
    <rPh sb="4" eb="6">
      <t>カイケイ</t>
    </rPh>
    <phoneticPr fontId="3"/>
  </si>
  <si>
    <t>6負債･引当金</t>
  </si>
  <si>
    <t>6負債･引当金</t>
    <rPh sb="1" eb="3">
      <t>フサイ</t>
    </rPh>
    <rPh sb="4" eb="7">
      <t>ヒキアテキン</t>
    </rPh>
    <phoneticPr fontId="3"/>
  </si>
  <si>
    <t>⑦X仕訳他</t>
  </si>
  <si>
    <t>4固定資産(有価証券)</t>
    <rPh sb="6" eb="10">
      <t>ユウカショウケン</t>
    </rPh>
    <phoneticPr fontId="3"/>
  </si>
  <si>
    <t>4固定資産</t>
  </si>
  <si>
    <t>4固定資産</t>
    <phoneticPr fontId="3"/>
  </si>
  <si>
    <t>3間接法CF(表示)</t>
  </si>
  <si>
    <t>§9 CF作成</t>
  </si>
  <si>
    <t>3間接法CF(表示)</t>
    <phoneticPr fontId="3"/>
  </si>
  <si>
    <t>2資金繰り表</t>
    <rPh sb="1" eb="4">
      <t>シキング</t>
    </rPh>
    <rPh sb="5" eb="6">
      <t>ヒョウ</t>
    </rPh>
    <phoneticPr fontId="3"/>
  </si>
  <si>
    <t>1銀行勘定調整</t>
    <rPh sb="1" eb="3">
      <t>ギンコウ</t>
    </rPh>
    <rPh sb="3" eb="5">
      <t>カンジョウ</t>
    </rPh>
    <rPh sb="5" eb="7">
      <t>チョウセイ</t>
    </rPh>
    <phoneticPr fontId="3"/>
  </si>
  <si>
    <t>1総則(収益認識)</t>
  </si>
  <si>
    <t>§8 BS･PL作成</t>
  </si>
  <si>
    <t>1総則(収益認識)</t>
    <rPh sb="1" eb="3">
      <t>ソウソク</t>
    </rPh>
    <rPh sb="4" eb="6">
      <t>シュウエキ</t>
    </rPh>
    <rPh sb="6" eb="8">
      <t>ニンシキ</t>
    </rPh>
    <phoneticPr fontId="3"/>
  </si>
  <si>
    <t>1売上原価</t>
    <rPh sb="1" eb="5">
      <t>ウリアゲゲンカ</t>
    </rPh>
    <phoneticPr fontId="3"/>
  </si>
  <si>
    <t>経営分析</t>
  </si>
  <si>
    <t>§3 経営分析</t>
  </si>
  <si>
    <t>経営分析</t>
    <rPh sb="0" eb="4">
      <t>ケイエイブンセキ</t>
    </rPh>
    <phoneticPr fontId="3"/>
  </si>
  <si>
    <t>4時間価値</t>
    <rPh sb="1" eb="3">
      <t>ジカン</t>
    </rPh>
    <rPh sb="3" eb="5">
      <t>カチ</t>
    </rPh>
    <phoneticPr fontId="3"/>
  </si>
  <si>
    <t>§5 投資の経済性</t>
  </si>
  <si>
    <t>管理会計</t>
    <rPh sb="0" eb="4">
      <t>カンリカイケイ</t>
    </rPh>
    <phoneticPr fontId="3"/>
  </si>
  <si>
    <t>5投資案の選択</t>
  </si>
  <si>
    <t>5投資案の選択</t>
    <phoneticPr fontId="3"/>
  </si>
  <si>
    <t>4時間価値(社債)</t>
    <rPh sb="1" eb="3">
      <t>ジカン</t>
    </rPh>
    <rPh sb="3" eb="5">
      <t>カチ</t>
    </rPh>
    <rPh sb="6" eb="8">
      <t>シャサイ</t>
    </rPh>
    <phoneticPr fontId="3"/>
  </si>
  <si>
    <t>§5 投資の経済性</t>
    <phoneticPr fontId="3"/>
  </si>
  <si>
    <t>3金利</t>
    <rPh sb="1" eb="3">
      <t>キンリ</t>
    </rPh>
    <phoneticPr fontId="3"/>
  </si>
  <si>
    <t>2税引後CIF</t>
  </si>
  <si>
    <t>2税引後CIF</t>
    <rPh sb="1" eb="4">
      <t>ゼイビキゴ</t>
    </rPh>
    <phoneticPr fontId="3"/>
  </si>
  <si>
    <t>1固定資産会計</t>
  </si>
  <si>
    <t>1固定資産会計</t>
    <rPh sb="1" eb="5">
      <t>コテイシサン</t>
    </rPh>
    <rPh sb="5" eb="7">
      <t>カイケイ</t>
    </rPh>
    <phoneticPr fontId="3"/>
  </si>
  <si>
    <t>⑦X仕訳他</t>
    <rPh sb="4" eb="5">
      <t>ホカ</t>
    </rPh>
    <phoneticPr fontId="3"/>
  </si>
  <si>
    <t>4業務的意思決定</t>
  </si>
  <si>
    <t>§4 管理会計</t>
  </si>
  <si>
    <t>4業務的意思決定</t>
    <rPh sb="1" eb="4">
      <t>ギョウムテキ</t>
    </rPh>
    <rPh sb="4" eb="8">
      <t>イシケッテイ</t>
    </rPh>
    <phoneticPr fontId="3"/>
  </si>
  <si>
    <t>§4 管理会計</t>
    <phoneticPr fontId="3"/>
  </si>
  <si>
    <t>3標準原価計算</t>
    <rPh sb="1" eb="3">
      <t>ヒョウジュン</t>
    </rPh>
    <phoneticPr fontId="3"/>
  </si>
  <si>
    <t>2個別原価計算</t>
  </si>
  <si>
    <t>管理会計</t>
    <rPh sb="0" eb="2">
      <t>カンリ</t>
    </rPh>
    <rPh sb="2" eb="4">
      <t>カイケイ</t>
    </rPh>
    <phoneticPr fontId="3"/>
  </si>
  <si>
    <t>2個別原価計算</t>
    <rPh sb="1" eb="3">
      <t>コベツ</t>
    </rPh>
    <rPh sb="3" eb="5">
      <t>ゲンカ</t>
    </rPh>
    <rPh sb="5" eb="7">
      <t>ケイサン</t>
    </rPh>
    <phoneticPr fontId="3"/>
  </si>
  <si>
    <t>1CVP分析</t>
  </si>
  <si>
    <t>1CVP分析</t>
    <phoneticPr fontId="3"/>
  </si>
  <si>
    <t>⑦b方程式</t>
    <phoneticPr fontId="3"/>
  </si>
  <si>
    <t>5関係性マーケ</t>
  </si>
  <si>
    <t>3D価格・チャネル・販促</t>
    <rPh sb="2" eb="4">
      <t>カカク</t>
    </rPh>
    <rPh sb="10" eb="12">
      <t>ハンソク</t>
    </rPh>
    <phoneticPr fontId="3"/>
  </si>
  <si>
    <t>マーケ</t>
  </si>
  <si>
    <t>C経営</t>
    <rPh sb="1" eb="3">
      <t>ケイエイ</t>
    </rPh>
    <phoneticPr fontId="3"/>
  </si>
  <si>
    <t>5関係性マーケ</t>
    <rPh sb="1" eb="4">
      <t>カンケイセイ</t>
    </rPh>
    <phoneticPr fontId="3"/>
  </si>
  <si>
    <t>マーケ</t>
    <phoneticPr fontId="3"/>
  </si>
  <si>
    <t>4デジタルマーケ</t>
  </si>
  <si>
    <t>4デジタルマーケ</t>
    <phoneticPr fontId="3"/>
  </si>
  <si>
    <t>3広告･販促</t>
  </si>
  <si>
    <t>3広告･販促</t>
    <rPh sb="1" eb="3">
      <t>コウコク</t>
    </rPh>
    <rPh sb="4" eb="6">
      <t>ハンソク</t>
    </rPh>
    <phoneticPr fontId="3"/>
  </si>
  <si>
    <t>2チャネル</t>
  </si>
  <si>
    <t>2チャネル</t>
    <phoneticPr fontId="3"/>
  </si>
  <si>
    <t>1価格</t>
  </si>
  <si>
    <t>1価格</t>
    <phoneticPr fontId="3"/>
  </si>
  <si>
    <t>5サービスマーケ(特性)</t>
    <rPh sb="9" eb="11">
      <t>トクセイ</t>
    </rPh>
    <phoneticPr fontId="3"/>
  </si>
  <si>
    <t>3C製品戦略</t>
    <rPh sb="2" eb="4">
      <t>セイヒン</t>
    </rPh>
    <rPh sb="4" eb="6">
      <t>センリャク</t>
    </rPh>
    <phoneticPr fontId="3"/>
  </si>
  <si>
    <t>5サービスマーケ(測定)</t>
    <rPh sb="9" eb="11">
      <t>ソクテイ</t>
    </rPh>
    <phoneticPr fontId="3"/>
  </si>
  <si>
    <t>5サービスマーケ</t>
    <phoneticPr fontId="3"/>
  </si>
  <si>
    <t>4地域ブランド</t>
    <rPh sb="1" eb="3">
      <t>チイキ</t>
    </rPh>
    <phoneticPr fontId="3"/>
  </si>
  <si>
    <t>3ブランド戦略</t>
  </si>
  <si>
    <t>3ブランド戦略</t>
    <rPh sb="5" eb="7">
      <t>センリャク</t>
    </rPh>
    <phoneticPr fontId="3"/>
  </si>
  <si>
    <t>2開発プロセス(コンセプト)</t>
  </si>
  <si>
    <t>2開発プロセス(パッケージ)</t>
    <rPh sb="1" eb="3">
      <t>カイハツ</t>
    </rPh>
    <phoneticPr fontId="3"/>
  </si>
  <si>
    <t>2開発プロセス(コンセプト)</t>
    <rPh sb="1" eb="3">
      <t>カイハツ</t>
    </rPh>
    <phoneticPr fontId="3"/>
  </si>
  <si>
    <t>2開発プロセス(共創)</t>
    <rPh sb="1" eb="3">
      <t>カイハツ</t>
    </rPh>
    <rPh sb="8" eb="10">
      <t>キョウソウ</t>
    </rPh>
    <phoneticPr fontId="3"/>
  </si>
  <si>
    <t>3情報探索</t>
  </si>
  <si>
    <t>3Bリサーチ・消費者行動</t>
    <rPh sb="7" eb="10">
      <t>ショウヒシャ</t>
    </rPh>
    <rPh sb="10" eb="12">
      <t>コウドウ</t>
    </rPh>
    <phoneticPr fontId="3"/>
  </si>
  <si>
    <t>1製品ライフサイクル</t>
    <rPh sb="1" eb="3">
      <t>セイヒン</t>
    </rPh>
    <phoneticPr fontId="3"/>
  </si>
  <si>
    <t>3情報探索(準拠集団)</t>
    <rPh sb="1" eb="3">
      <t>ジョウホウ</t>
    </rPh>
    <rPh sb="3" eb="5">
      <t>タンサク</t>
    </rPh>
    <rPh sb="6" eb="10">
      <t>ジュンキョシュウダン</t>
    </rPh>
    <phoneticPr fontId="3"/>
  </si>
  <si>
    <t>3情報探索(AIDMA)</t>
    <rPh sb="1" eb="3">
      <t>ジョウホウ</t>
    </rPh>
    <rPh sb="3" eb="5">
      <t>タンサク</t>
    </rPh>
    <phoneticPr fontId="3"/>
  </si>
  <si>
    <t>3情報探索</t>
    <rPh sb="1" eb="3">
      <t>ジョウホウ</t>
    </rPh>
    <rPh sb="3" eb="5">
      <t>タンサク</t>
    </rPh>
    <phoneticPr fontId="3"/>
  </si>
  <si>
    <t>2マーケティングリサーチ</t>
  </si>
  <si>
    <t>2マーケティングリサーチ</t>
    <phoneticPr fontId="3"/>
  </si>
  <si>
    <t>1コトラー(SDGs)</t>
    <phoneticPr fontId="3"/>
  </si>
  <si>
    <t>3Aマーケティング・マネジメント</t>
  </si>
  <si>
    <t>1コトラー</t>
  </si>
  <si>
    <t>1コトラー</t>
    <phoneticPr fontId="3"/>
  </si>
  <si>
    <t>労働基準法</t>
  </si>
  <si>
    <t>2C人的資源管理</t>
    <rPh sb="2" eb="4">
      <t>ジンテキ</t>
    </rPh>
    <rPh sb="4" eb="6">
      <t>シゲン</t>
    </rPh>
    <rPh sb="6" eb="8">
      <t>カンリ</t>
    </rPh>
    <phoneticPr fontId="3"/>
  </si>
  <si>
    <t>組織論</t>
    <rPh sb="0" eb="3">
      <t>ソシキロン</t>
    </rPh>
    <phoneticPr fontId="3"/>
  </si>
  <si>
    <t>組織論</t>
    <rPh sb="0" eb="2">
      <t>ソシキ</t>
    </rPh>
    <rPh sb="2" eb="3">
      <t>ロン</t>
    </rPh>
    <phoneticPr fontId="3"/>
  </si>
  <si>
    <t>能力開発</t>
  </si>
  <si>
    <t>雇用管理</t>
  </si>
  <si>
    <t>労働基準法</t>
    <rPh sb="0" eb="2">
      <t>ロウドウ</t>
    </rPh>
    <rPh sb="2" eb="5">
      <t>キジュンホウ</t>
    </rPh>
    <phoneticPr fontId="3"/>
  </si>
  <si>
    <t>その他労働法</t>
  </si>
  <si>
    <t>その他労働法</t>
    <rPh sb="2" eb="3">
      <t>タ</t>
    </rPh>
    <rPh sb="3" eb="6">
      <t>ロウドウホウ</t>
    </rPh>
    <phoneticPr fontId="3"/>
  </si>
  <si>
    <t>9組織学習</t>
    <rPh sb="1" eb="5">
      <t>ソシキガクシュウ</t>
    </rPh>
    <phoneticPr fontId="6"/>
  </si>
  <si>
    <t>2B組織行動論</t>
    <rPh sb="2" eb="4">
      <t>ソシキ</t>
    </rPh>
    <rPh sb="4" eb="6">
      <t>コウドウ</t>
    </rPh>
    <rPh sb="6" eb="7">
      <t>ロン</t>
    </rPh>
    <phoneticPr fontId="3"/>
  </si>
  <si>
    <t>8組織変革</t>
    <rPh sb="1" eb="5">
      <t>ソシキヘンカク</t>
    </rPh>
    <phoneticPr fontId="3"/>
  </si>
  <si>
    <t>7組織学習</t>
  </si>
  <si>
    <t>6組織文化</t>
  </si>
  <si>
    <t>6組織文化</t>
    <rPh sb="1" eb="5">
      <t>ソシキブンカ</t>
    </rPh>
    <phoneticPr fontId="3"/>
  </si>
  <si>
    <t>5リーダーシップ(源泉)</t>
    <rPh sb="9" eb="11">
      <t>ゲンセン</t>
    </rPh>
    <phoneticPr fontId="3"/>
  </si>
  <si>
    <t>5リーダーシップ</t>
  </si>
  <si>
    <t>5リーダーシップ</t>
    <phoneticPr fontId="3"/>
  </si>
  <si>
    <t>4チーム(同調圧力)</t>
    <rPh sb="5" eb="9">
      <t>ドウチョウアツリョク</t>
    </rPh>
    <phoneticPr fontId="3"/>
  </si>
  <si>
    <t>4チーム(コンフリクト)</t>
  </si>
  <si>
    <t>4チーム(コンフリクト)</t>
    <phoneticPr fontId="3"/>
  </si>
  <si>
    <t>3モチベ(内発的)</t>
    <rPh sb="5" eb="8">
      <t>ナイハツテキ</t>
    </rPh>
    <phoneticPr fontId="3"/>
  </si>
  <si>
    <t>2モチベ(過程理論)</t>
  </si>
  <si>
    <t>2モチベ(過程理論)</t>
    <rPh sb="5" eb="7">
      <t>カテイ</t>
    </rPh>
    <rPh sb="7" eb="9">
      <t>リロン</t>
    </rPh>
    <phoneticPr fontId="3"/>
  </si>
  <si>
    <t>1モチベ(内容理論)</t>
  </si>
  <si>
    <t>1モチベ(内容理論)</t>
    <rPh sb="5" eb="9">
      <t>ナイヨウリロン</t>
    </rPh>
    <phoneticPr fontId="3"/>
  </si>
  <si>
    <t>8部門間調整</t>
  </si>
  <si>
    <t>2A組織構造論</t>
  </si>
  <si>
    <t>8部門間調整</t>
    <rPh sb="1" eb="4">
      <t>ブモンカン</t>
    </rPh>
    <rPh sb="4" eb="6">
      <t>チョウセイ</t>
    </rPh>
    <phoneticPr fontId="3"/>
  </si>
  <si>
    <t>7組織ライフサイクル</t>
  </si>
  <si>
    <t>7組織ライフサイクル</t>
    <rPh sb="1" eb="3">
      <t>ソシキ</t>
    </rPh>
    <phoneticPr fontId="3"/>
  </si>
  <si>
    <t>6環境不確実性</t>
  </si>
  <si>
    <t>⑤長文の因果ズレ</t>
    <phoneticPr fontId="3"/>
  </si>
  <si>
    <t>6環境不確実性</t>
    <phoneticPr fontId="3"/>
  </si>
  <si>
    <t>5戦略と組織設計</t>
  </si>
  <si>
    <t>5戦略と組織設計</t>
    <rPh sb="1" eb="3">
      <t>センリャク</t>
    </rPh>
    <rPh sb="4" eb="6">
      <t>ソシキ</t>
    </rPh>
    <rPh sb="6" eb="8">
      <t>セッケイ</t>
    </rPh>
    <phoneticPr fontId="3"/>
  </si>
  <si>
    <t>3アンゾフ(階層別意思決定)</t>
  </si>
  <si>
    <t>3アンゾフ(階層別意思決定)</t>
    <rPh sb="6" eb="9">
      <t>カイソウベツ</t>
    </rPh>
    <rPh sb="9" eb="13">
      <t>イシケッテイ</t>
    </rPh>
    <phoneticPr fontId="3"/>
  </si>
  <si>
    <t>1バーナード(無関心圏)</t>
    <rPh sb="7" eb="10">
      <t>ムカンシン</t>
    </rPh>
    <rPh sb="10" eb="11">
      <t>ケン</t>
    </rPh>
    <phoneticPr fontId="3"/>
  </si>
  <si>
    <t>1バーナード(組織の3要素)</t>
    <rPh sb="7" eb="9">
      <t>ソシキ</t>
    </rPh>
    <rPh sb="11" eb="13">
      <t>ヨウソ</t>
    </rPh>
    <phoneticPr fontId="3"/>
  </si>
  <si>
    <t>社会責任CSR</t>
  </si>
  <si>
    <t>1Eガバナンス他</t>
  </si>
  <si>
    <t>戦略論</t>
    <rPh sb="0" eb="3">
      <t>センリャクロン</t>
    </rPh>
    <phoneticPr fontId="3"/>
  </si>
  <si>
    <t>同族経営</t>
    <rPh sb="0" eb="2">
      <t>ドウゾク</t>
    </rPh>
    <rPh sb="2" eb="4">
      <t>ケイエイ</t>
    </rPh>
    <phoneticPr fontId="3"/>
  </si>
  <si>
    <t>戦略論</t>
    <rPh sb="0" eb="2">
      <t>センリャク</t>
    </rPh>
    <rPh sb="2" eb="3">
      <t>ロン</t>
    </rPh>
    <phoneticPr fontId="3"/>
  </si>
  <si>
    <t>社会責任CSR</t>
    <rPh sb="0" eb="4">
      <t>シャカイセキニン</t>
    </rPh>
    <phoneticPr fontId="3"/>
  </si>
  <si>
    <t>社会貢献</t>
    <rPh sb="0" eb="2">
      <t>シャカイ</t>
    </rPh>
    <rPh sb="2" eb="4">
      <t>コウケン</t>
    </rPh>
    <phoneticPr fontId="3"/>
  </si>
  <si>
    <t>5海外</t>
  </si>
  <si>
    <t>1D技術経営</t>
    <rPh sb="2" eb="4">
      <t>ギジュツ</t>
    </rPh>
    <rPh sb="4" eb="6">
      <t>ケイエイ</t>
    </rPh>
    <phoneticPr fontId="3"/>
  </si>
  <si>
    <t>5海外</t>
    <phoneticPr fontId="3"/>
  </si>
  <si>
    <t>4ベンチャー</t>
  </si>
  <si>
    <t>4ベンチャー</t>
    <phoneticPr fontId="3"/>
  </si>
  <si>
    <t>3デファクトスタンダード</t>
  </si>
  <si>
    <t>3デファクトスタンダード</t>
    <phoneticPr fontId="3"/>
  </si>
  <si>
    <t>2イノベーション(応用)</t>
    <rPh sb="9" eb="11">
      <t>オウヨウ</t>
    </rPh>
    <phoneticPr fontId="3"/>
  </si>
  <si>
    <t>2イノベーション</t>
  </si>
  <si>
    <t>2イノベーション</t>
    <phoneticPr fontId="3"/>
  </si>
  <si>
    <t>1アーキ(モジュール)</t>
  </si>
  <si>
    <t>1アーキ(モジュール)</t>
    <phoneticPr fontId="3"/>
  </si>
  <si>
    <t>1アーキ(特性･設計)</t>
    <rPh sb="5" eb="7">
      <t>トクセイ</t>
    </rPh>
    <rPh sb="8" eb="10">
      <t>セッケイ</t>
    </rPh>
    <phoneticPr fontId="3"/>
  </si>
  <si>
    <t>その他ポーター</t>
    <rPh sb="2" eb="3">
      <t>タ</t>
    </rPh>
    <phoneticPr fontId="3"/>
  </si>
  <si>
    <t>1C競争戦略</t>
    <rPh sb="2" eb="4">
      <t>キョウソウ</t>
    </rPh>
    <rPh sb="4" eb="6">
      <t>センリャク</t>
    </rPh>
    <phoneticPr fontId="3"/>
  </si>
  <si>
    <t>4コトラー競争地位別</t>
    <rPh sb="5" eb="7">
      <t>キョウソウ</t>
    </rPh>
    <rPh sb="7" eb="10">
      <t>チイベツ</t>
    </rPh>
    <phoneticPr fontId="3"/>
  </si>
  <si>
    <t>3差別化</t>
    <rPh sb="1" eb="4">
      <t>サベツカ</t>
    </rPh>
    <phoneticPr fontId="3"/>
  </si>
  <si>
    <t>2コスト･リーダーシップ</t>
  </si>
  <si>
    <t>2コスト･リーダーシップ</t>
    <phoneticPr fontId="3"/>
  </si>
  <si>
    <t>1 5フォース(新規代替)</t>
    <rPh sb="8" eb="10">
      <t>シンキ</t>
    </rPh>
    <rPh sb="10" eb="12">
      <t>ダイタイ</t>
    </rPh>
    <phoneticPr fontId="3"/>
  </si>
  <si>
    <t>1 5フォース(売手買手)</t>
    <rPh sb="8" eb="10">
      <t>ウリテ</t>
    </rPh>
    <rPh sb="10" eb="12">
      <t>カイテ</t>
    </rPh>
    <phoneticPr fontId="3"/>
  </si>
  <si>
    <t>1 5フォース(業界内競争)</t>
    <rPh sb="8" eb="11">
      <t>ギョウカイナイ</t>
    </rPh>
    <rPh sb="11" eb="13">
      <t>キョウソウ</t>
    </rPh>
    <phoneticPr fontId="3"/>
  </si>
  <si>
    <t>5企業間連携</t>
    <phoneticPr fontId="3"/>
  </si>
  <si>
    <t>1B成長戦略</t>
    <rPh sb="2" eb="4">
      <t>セイチョウ</t>
    </rPh>
    <rPh sb="4" eb="6">
      <t>センリャク</t>
    </rPh>
    <phoneticPr fontId="3"/>
  </si>
  <si>
    <t>5企業間連携</t>
  </si>
  <si>
    <t>4VRIO</t>
    <phoneticPr fontId="3"/>
  </si>
  <si>
    <t>4VRIO</t>
  </si>
  <si>
    <t>2PPM</t>
    <phoneticPr fontId="3"/>
  </si>
  <si>
    <t>2PPM(成長率)</t>
    <rPh sb="5" eb="8">
      <t>セイチョウリツ</t>
    </rPh>
    <phoneticPr fontId="3"/>
  </si>
  <si>
    <t>2PPM</t>
  </si>
  <si>
    <t>1ドメイン</t>
  </si>
  <si>
    <t>1ドメイン</t>
    <phoneticPr fontId="3"/>
  </si>
  <si>
    <t>誤答選択肢2</t>
    <rPh sb="0" eb="2">
      <t>ゴトウ</t>
    </rPh>
    <rPh sb="2" eb="5">
      <t>センタクシ</t>
    </rPh>
    <phoneticPr fontId="3"/>
  </si>
  <si>
    <t>誤答パターン</t>
    <rPh sb="0" eb="2">
      <t>ゴトウ</t>
    </rPh>
    <phoneticPr fontId="3"/>
  </si>
  <si>
    <t>正答率</t>
    <rPh sb="0" eb="2">
      <t>セイトウ</t>
    </rPh>
    <rPh sb="2" eb="3">
      <t>リツ</t>
    </rPh>
    <phoneticPr fontId="3"/>
  </si>
  <si>
    <t>論点</t>
    <rPh sb="0" eb="2">
      <t>ロンテン</t>
    </rPh>
    <phoneticPr fontId="3"/>
  </si>
  <si>
    <t>章</t>
    <rPh sb="0" eb="1">
      <t>ショウ</t>
    </rPh>
    <phoneticPr fontId="3"/>
  </si>
  <si>
    <t>領域</t>
    <rPh sb="0" eb="2">
      <t>リョウイキ</t>
    </rPh>
    <phoneticPr fontId="3"/>
  </si>
  <si>
    <t>小問</t>
    <rPh sb="0" eb="1">
      <t>ショウ</t>
    </rPh>
    <rPh sb="1" eb="2">
      <t>モン</t>
    </rPh>
    <phoneticPr fontId="3"/>
  </si>
  <si>
    <t>問</t>
    <rPh sb="0" eb="1">
      <t>モン</t>
    </rPh>
    <phoneticPr fontId="3"/>
  </si>
  <si>
    <t>年</t>
    <rPh sb="0" eb="1">
      <t>ネン</t>
    </rPh>
    <phoneticPr fontId="3"/>
  </si>
  <si>
    <t>科目</t>
    <rPh sb="0" eb="2">
      <t>カモク</t>
    </rPh>
    <phoneticPr fontId="3"/>
  </si>
  <si>
    <t>AB</t>
  </si>
  <si>
    <t>DE</t>
  </si>
  <si>
    <t/>
  </si>
  <si>
    <t>正答率AB、DEの詳細を知りたい方は、TAC過去問集をお買い求めください。</t>
    <rPh sb="0" eb="3">
      <t>セイトウリツ</t>
    </rPh>
    <rPh sb="9" eb="11">
      <t>ショウサイ</t>
    </rPh>
    <rPh sb="12" eb="13">
      <t>シ</t>
    </rPh>
    <rPh sb="16" eb="17">
      <t>カタ</t>
    </rPh>
    <rPh sb="22" eb="25">
      <t>カコモン</t>
    </rPh>
    <rPh sb="25" eb="26">
      <t>シュウ</t>
    </rPh>
    <rPh sb="28" eb="29">
      <t>カ</t>
    </rPh>
    <rPh sb="30" eb="31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</si>
</sst>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49" fontId="4" fillId="0" borderId="1" xfId="2" applyNumberFormat="1" applyFont="1" applyBorder="1">
      <alignment vertical="center"/>
    </xf>
    <xf numFmtId="0" fontId="7" fillId="0" borderId="1" xfId="0" applyFont="1" applyBorder="1">
      <alignment vertical="center"/>
    </xf>
    <xf numFmtId="0" fontId="4" fillId="0" borderId="1" xfId="3" applyFont="1" applyBorder="1">
      <alignment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49" fontId="4" fillId="0" borderId="1" xfId="1" applyNumberFormat="1" applyFont="1" applyBorder="1">
      <alignment vertical="center"/>
    </xf>
    <xf numFmtId="0" fontId="7" fillId="0" borderId="1" xfId="2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4">
    <cellStyle name="標準" xfId="0" builtinId="0"/>
    <cellStyle name="標準 2" xfId="1" xr:uid="{11F4C8D1-9193-4E00-8CD7-9ECA6682161D}"/>
    <cellStyle name="標準 3" xfId="2" xr:uid="{6CED2848-D729-4069-A170-7593115EEB21}"/>
    <cellStyle name="標準 4" xfId="3" xr:uid="{FCC85403-AA53-4289-864A-398F993B1540}"/>
  </cellStyles>
  <dxfs count="3267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30848-4BD4-4AF7-A5BB-61297B61D2AB}">
  <sheetPr>
    <pageSetUpPr fitToPage="1"/>
  </sheetPr>
  <dimension ref="A1:M1099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" sqref="K2"/>
    </sheetView>
  </sheetViews>
  <sheetFormatPr defaultColWidth="9.09765625" defaultRowHeight="18" x14ac:dyDescent="0.2"/>
  <cols>
    <col min="1" max="1" width="7.296875" style="2" customWidth="1"/>
    <col min="2" max="2" width="5.296875" style="3" customWidth="1"/>
    <col min="3" max="3" width="4.3984375" style="3" customWidth="1"/>
    <col min="4" max="4" width="4.3984375" style="4" customWidth="1"/>
    <col min="5" max="5" width="19.19921875" style="4" customWidth="1"/>
    <col min="6" max="6" width="16" style="2" customWidth="1"/>
    <col min="7" max="7" width="21.8984375" style="2" customWidth="1"/>
    <col min="8" max="8" width="10.796875" style="3" customWidth="1"/>
    <col min="9" max="10" width="27.69921875" style="2" hidden="1" customWidth="1"/>
    <col min="11" max="11" width="16.19921875" style="1" customWidth="1"/>
    <col min="12" max="12" width="18.3984375" style="1" customWidth="1"/>
    <col min="13" max="16384" width="9.09765625" style="1"/>
  </cols>
  <sheetData>
    <row r="1" spans="1:11" x14ac:dyDescent="0.2">
      <c r="A1" s="2" t="s">
        <v>578</v>
      </c>
      <c r="B1" s="3" t="s">
        <v>577</v>
      </c>
      <c r="C1" s="3" t="s">
        <v>576</v>
      </c>
      <c r="D1" s="4" t="s">
        <v>575</v>
      </c>
      <c r="E1" s="4" t="s">
        <v>574</v>
      </c>
      <c r="F1" s="2" t="s">
        <v>573</v>
      </c>
      <c r="G1" s="2" t="s">
        <v>572</v>
      </c>
      <c r="H1" s="3" t="s">
        <v>571</v>
      </c>
      <c r="I1" s="2" t="s">
        <v>570</v>
      </c>
      <c r="J1" s="2" t="s">
        <v>569</v>
      </c>
      <c r="K1" s="1" t="s">
        <v>582</v>
      </c>
    </row>
    <row r="2" spans="1:11" x14ac:dyDescent="0.2">
      <c r="A2" s="2" t="s">
        <v>456</v>
      </c>
      <c r="B2" s="12" t="s">
        <v>16</v>
      </c>
      <c r="C2" s="12">
        <v>1</v>
      </c>
      <c r="D2" s="13"/>
      <c r="E2" s="15" t="s">
        <v>534</v>
      </c>
      <c r="F2" s="2" t="s">
        <v>560</v>
      </c>
      <c r="G2" s="14" t="s">
        <v>568</v>
      </c>
      <c r="H2" s="5" t="s">
        <v>579</v>
      </c>
      <c r="I2" s="2" t="s">
        <v>26</v>
      </c>
    </row>
    <row r="3" spans="1:11" x14ac:dyDescent="0.2">
      <c r="A3" s="2" t="s">
        <v>456</v>
      </c>
      <c r="B3" s="5" t="s">
        <v>12</v>
      </c>
      <c r="C3" s="5">
        <v>1</v>
      </c>
      <c r="D3" s="15"/>
      <c r="E3" s="15" t="s">
        <v>534</v>
      </c>
      <c r="F3" s="2" t="s">
        <v>560</v>
      </c>
      <c r="G3" s="14" t="s">
        <v>568</v>
      </c>
      <c r="H3" s="5" t="s">
        <v>579</v>
      </c>
      <c r="I3" s="2" t="s">
        <v>55</v>
      </c>
    </row>
    <row r="4" spans="1:11" x14ac:dyDescent="0.2">
      <c r="A4" s="2" t="s">
        <v>456</v>
      </c>
      <c r="B4" s="5" t="s">
        <v>10</v>
      </c>
      <c r="C4" s="5">
        <v>1</v>
      </c>
      <c r="D4" s="15"/>
      <c r="E4" s="4" t="s">
        <v>532</v>
      </c>
      <c r="F4" s="2" t="s">
        <v>560</v>
      </c>
      <c r="G4" s="2" t="s">
        <v>567</v>
      </c>
      <c r="H4" s="5" t="s">
        <v>579</v>
      </c>
      <c r="I4" s="2" t="s">
        <v>54</v>
      </c>
    </row>
    <row r="5" spans="1:11" x14ac:dyDescent="0.2">
      <c r="A5" s="2" t="s">
        <v>456</v>
      </c>
      <c r="B5" s="5" t="s">
        <v>0</v>
      </c>
      <c r="C5" s="5">
        <v>3</v>
      </c>
      <c r="D5" s="15"/>
      <c r="E5" s="4" t="s">
        <v>532</v>
      </c>
      <c r="F5" s="2" t="s">
        <v>560</v>
      </c>
      <c r="G5" s="2" t="s">
        <v>567</v>
      </c>
      <c r="H5" s="5" t="s">
        <v>579</v>
      </c>
      <c r="I5" s="2" t="s">
        <v>26</v>
      </c>
    </row>
    <row r="6" spans="1:11" x14ac:dyDescent="0.2">
      <c r="A6" s="2" t="s">
        <v>456</v>
      </c>
      <c r="B6" s="12" t="s">
        <v>16</v>
      </c>
      <c r="C6" s="12">
        <v>2</v>
      </c>
      <c r="D6" s="13"/>
      <c r="E6" s="15" t="s">
        <v>534</v>
      </c>
      <c r="F6" s="2" t="s">
        <v>560</v>
      </c>
      <c r="G6" s="2" t="s">
        <v>564</v>
      </c>
      <c r="H6" s="5" t="s">
        <v>579</v>
      </c>
      <c r="I6" s="2" t="s">
        <v>26</v>
      </c>
    </row>
    <row r="7" spans="1:11" x14ac:dyDescent="0.2">
      <c r="A7" s="2" t="s">
        <v>456</v>
      </c>
      <c r="B7" s="5" t="s">
        <v>12</v>
      </c>
      <c r="C7" s="5">
        <v>2</v>
      </c>
      <c r="D7" s="15"/>
      <c r="E7" s="15" t="s">
        <v>534</v>
      </c>
      <c r="F7" s="2" t="s">
        <v>560</v>
      </c>
      <c r="G7" s="2" t="s">
        <v>564</v>
      </c>
      <c r="H7" s="5" t="s">
        <v>580</v>
      </c>
      <c r="I7" s="2" t="s">
        <v>55</v>
      </c>
    </row>
    <row r="8" spans="1:11" x14ac:dyDescent="0.2">
      <c r="A8" s="2" t="s">
        <v>456</v>
      </c>
      <c r="B8" s="5" t="s">
        <v>7</v>
      </c>
      <c r="C8" s="5">
        <v>2</v>
      </c>
      <c r="D8" s="15"/>
      <c r="E8" s="15" t="s">
        <v>534</v>
      </c>
      <c r="F8" s="2" t="s">
        <v>560</v>
      </c>
      <c r="G8" s="2" t="s">
        <v>566</v>
      </c>
      <c r="H8" s="5" t="s">
        <v>15</v>
      </c>
      <c r="I8" s="2" t="s">
        <v>26</v>
      </c>
    </row>
    <row r="9" spans="1:11" x14ac:dyDescent="0.2">
      <c r="A9" s="2" t="s">
        <v>456</v>
      </c>
      <c r="B9" s="12" t="s">
        <v>16</v>
      </c>
      <c r="C9" s="12">
        <v>5</v>
      </c>
      <c r="D9" s="13"/>
      <c r="E9" s="15" t="s">
        <v>534</v>
      </c>
      <c r="F9" s="2" t="s">
        <v>560</v>
      </c>
      <c r="G9" s="2" t="s">
        <v>565</v>
      </c>
      <c r="H9" s="5" t="s">
        <v>15</v>
      </c>
      <c r="I9" s="2" t="s">
        <v>26</v>
      </c>
    </row>
    <row r="10" spans="1:11" x14ac:dyDescent="0.2">
      <c r="A10" s="2" t="s">
        <v>456</v>
      </c>
      <c r="B10" s="5" t="s">
        <v>0</v>
      </c>
      <c r="C10" s="5">
        <v>4</v>
      </c>
      <c r="D10" s="15"/>
      <c r="E10" s="15" t="s">
        <v>534</v>
      </c>
      <c r="F10" s="2" t="s">
        <v>560</v>
      </c>
      <c r="G10" s="2" t="s">
        <v>564</v>
      </c>
      <c r="H10" s="5" t="s">
        <v>579</v>
      </c>
      <c r="I10" s="2" t="s">
        <v>26</v>
      </c>
    </row>
    <row r="11" spans="1:11" x14ac:dyDescent="0.2">
      <c r="A11" s="2" t="s">
        <v>456</v>
      </c>
      <c r="B11" s="5" t="s">
        <v>17</v>
      </c>
      <c r="C11" s="5">
        <v>1</v>
      </c>
      <c r="D11" s="15"/>
      <c r="E11" s="15" t="s">
        <v>534</v>
      </c>
      <c r="F11" s="2" t="s">
        <v>560</v>
      </c>
      <c r="G11" s="2" t="s">
        <v>562</v>
      </c>
      <c r="H11" s="5" t="s">
        <v>580</v>
      </c>
      <c r="I11" s="2" t="s">
        <v>8</v>
      </c>
    </row>
    <row r="12" spans="1:11" x14ac:dyDescent="0.2">
      <c r="A12" s="2" t="s">
        <v>456</v>
      </c>
      <c r="B12" s="12" t="s">
        <v>16</v>
      </c>
      <c r="C12" s="12">
        <v>4</v>
      </c>
      <c r="D12" s="13"/>
      <c r="E12" s="15" t="s">
        <v>534</v>
      </c>
      <c r="F12" s="2" t="s">
        <v>560</v>
      </c>
      <c r="G12" s="2" t="s">
        <v>562</v>
      </c>
      <c r="H12" s="5" t="s">
        <v>579</v>
      </c>
      <c r="I12" s="2" t="s">
        <v>4</v>
      </c>
    </row>
    <row r="13" spans="1:11" x14ac:dyDescent="0.2">
      <c r="A13" s="2" t="s">
        <v>456</v>
      </c>
      <c r="B13" s="5" t="s">
        <v>12</v>
      </c>
      <c r="C13" s="5">
        <v>3</v>
      </c>
      <c r="D13" s="15"/>
      <c r="E13" s="15" t="s">
        <v>534</v>
      </c>
      <c r="F13" s="2" t="s">
        <v>560</v>
      </c>
      <c r="G13" s="2" t="s">
        <v>562</v>
      </c>
      <c r="H13" s="5" t="s">
        <v>579</v>
      </c>
      <c r="I13" s="2" t="s">
        <v>55</v>
      </c>
    </row>
    <row r="14" spans="1:11" x14ac:dyDescent="0.2">
      <c r="A14" s="2" t="s">
        <v>456</v>
      </c>
      <c r="B14" s="5" t="s">
        <v>10</v>
      </c>
      <c r="C14" s="5">
        <v>2</v>
      </c>
      <c r="D14" s="15"/>
      <c r="E14" s="4" t="s">
        <v>532</v>
      </c>
      <c r="F14" s="2" t="s">
        <v>560</v>
      </c>
      <c r="G14" s="2" t="s">
        <v>563</v>
      </c>
      <c r="H14" s="5" t="s">
        <v>579</v>
      </c>
      <c r="I14" s="2" t="s">
        <v>4</v>
      </c>
    </row>
    <row r="15" spans="1:11" x14ac:dyDescent="0.2">
      <c r="A15" s="2" t="s">
        <v>456</v>
      </c>
      <c r="B15" s="5" t="s">
        <v>7</v>
      </c>
      <c r="C15" s="5">
        <v>3</v>
      </c>
      <c r="D15" s="15"/>
      <c r="E15" s="15" t="s">
        <v>534</v>
      </c>
      <c r="F15" s="2" t="s">
        <v>560</v>
      </c>
      <c r="G15" s="2" t="s">
        <v>563</v>
      </c>
      <c r="H15" s="5" t="s">
        <v>15</v>
      </c>
      <c r="I15" s="2" t="s">
        <v>18</v>
      </c>
    </row>
    <row r="16" spans="1:11" x14ac:dyDescent="0.2">
      <c r="A16" s="2" t="s">
        <v>456</v>
      </c>
      <c r="B16" s="5" t="s">
        <v>0</v>
      </c>
      <c r="C16" s="5">
        <v>2</v>
      </c>
      <c r="D16" s="15"/>
      <c r="E16" s="4" t="s">
        <v>532</v>
      </c>
      <c r="F16" s="2" t="s">
        <v>560</v>
      </c>
      <c r="G16" s="2" t="s">
        <v>562</v>
      </c>
      <c r="H16" s="5" t="s">
        <v>579</v>
      </c>
      <c r="I16" s="2" t="s">
        <v>4</v>
      </c>
    </row>
    <row r="17" spans="1:9" x14ac:dyDescent="0.2">
      <c r="A17" s="2" t="s">
        <v>456</v>
      </c>
      <c r="B17" s="5" t="s">
        <v>17</v>
      </c>
      <c r="C17" s="5">
        <v>5</v>
      </c>
      <c r="D17" s="15"/>
      <c r="E17" s="15" t="s">
        <v>534</v>
      </c>
      <c r="F17" s="2" t="s">
        <v>560</v>
      </c>
      <c r="G17" s="2" t="s">
        <v>559</v>
      </c>
      <c r="H17" s="5" t="s">
        <v>579</v>
      </c>
      <c r="I17" s="2" t="s">
        <v>18</v>
      </c>
    </row>
    <row r="18" spans="1:9" x14ac:dyDescent="0.2">
      <c r="A18" s="2" t="s">
        <v>456</v>
      </c>
      <c r="B18" s="5" t="s">
        <v>17</v>
      </c>
      <c r="C18" s="5">
        <v>12</v>
      </c>
      <c r="D18" s="15"/>
      <c r="E18" s="15" t="s">
        <v>534</v>
      </c>
      <c r="F18" s="2" t="s">
        <v>560</v>
      </c>
      <c r="G18" s="2" t="s">
        <v>559</v>
      </c>
      <c r="H18" s="5" t="s">
        <v>15</v>
      </c>
      <c r="I18" s="2" t="s">
        <v>55</v>
      </c>
    </row>
    <row r="19" spans="1:9" x14ac:dyDescent="0.2">
      <c r="A19" s="2" t="s">
        <v>456</v>
      </c>
      <c r="B19" s="12" t="s">
        <v>16</v>
      </c>
      <c r="C19" s="12">
        <v>3</v>
      </c>
      <c r="D19" s="13"/>
      <c r="E19" s="15" t="s">
        <v>534</v>
      </c>
      <c r="F19" s="2" t="s">
        <v>560</v>
      </c>
      <c r="G19" s="2" t="s">
        <v>559</v>
      </c>
      <c r="H19" s="5" t="s">
        <v>15</v>
      </c>
      <c r="I19" s="2" t="s">
        <v>26</v>
      </c>
    </row>
    <row r="20" spans="1:9" x14ac:dyDescent="0.2">
      <c r="A20" s="2" t="s">
        <v>456</v>
      </c>
      <c r="B20" s="5" t="s">
        <v>12</v>
      </c>
      <c r="C20" s="5">
        <v>5</v>
      </c>
      <c r="D20" s="15"/>
      <c r="E20" s="15" t="s">
        <v>534</v>
      </c>
      <c r="F20" s="2" t="s">
        <v>560</v>
      </c>
      <c r="G20" s="2" t="s">
        <v>559</v>
      </c>
      <c r="H20" s="5" t="s">
        <v>579</v>
      </c>
      <c r="I20" s="2" t="s">
        <v>118</v>
      </c>
    </row>
    <row r="21" spans="1:9" x14ac:dyDescent="0.2">
      <c r="A21" s="2" t="s">
        <v>456</v>
      </c>
      <c r="B21" s="5" t="s">
        <v>10</v>
      </c>
      <c r="C21" s="5">
        <v>7</v>
      </c>
      <c r="D21" s="15"/>
      <c r="E21" s="4" t="s">
        <v>532</v>
      </c>
      <c r="F21" s="2" t="s">
        <v>560</v>
      </c>
      <c r="G21" s="2" t="s">
        <v>561</v>
      </c>
      <c r="H21" s="5" t="s">
        <v>579</v>
      </c>
      <c r="I21" s="2" t="s">
        <v>26</v>
      </c>
    </row>
    <row r="22" spans="1:9" x14ac:dyDescent="0.2">
      <c r="A22" s="2" t="s">
        <v>456</v>
      </c>
      <c r="B22" s="5" t="s">
        <v>0</v>
      </c>
      <c r="C22" s="5">
        <v>5</v>
      </c>
      <c r="D22" s="15"/>
      <c r="E22" s="4" t="s">
        <v>532</v>
      </c>
      <c r="F22" s="2" t="s">
        <v>560</v>
      </c>
      <c r="G22" s="2" t="s">
        <v>559</v>
      </c>
      <c r="H22" s="5" t="s">
        <v>579</v>
      </c>
      <c r="I22" s="2" t="s">
        <v>26</v>
      </c>
    </row>
    <row r="23" spans="1:9" x14ac:dyDescent="0.2">
      <c r="A23" s="2" t="s">
        <v>456</v>
      </c>
      <c r="B23" s="5" t="s">
        <v>17</v>
      </c>
      <c r="C23" s="5">
        <v>3</v>
      </c>
      <c r="D23" s="15"/>
      <c r="E23" s="15" t="s">
        <v>534</v>
      </c>
      <c r="F23" s="2" t="s">
        <v>551</v>
      </c>
      <c r="G23" s="2" t="s">
        <v>557</v>
      </c>
      <c r="H23" s="5" t="s">
        <v>15</v>
      </c>
      <c r="I23" s="2" t="s">
        <v>8</v>
      </c>
    </row>
    <row r="24" spans="1:9" x14ac:dyDescent="0.2">
      <c r="A24" s="2" t="s">
        <v>456</v>
      </c>
      <c r="B24" s="12" t="s">
        <v>16</v>
      </c>
      <c r="C24" s="12">
        <v>6</v>
      </c>
      <c r="D24" s="13"/>
      <c r="E24" s="15" t="s">
        <v>534</v>
      </c>
      <c r="F24" s="2" t="s">
        <v>551</v>
      </c>
      <c r="G24" s="2" t="s">
        <v>558</v>
      </c>
      <c r="H24" s="5" t="s">
        <v>579</v>
      </c>
      <c r="I24" s="2" t="s">
        <v>8</v>
      </c>
    </row>
    <row r="25" spans="1:9" x14ac:dyDescent="0.2">
      <c r="A25" s="2" t="s">
        <v>456</v>
      </c>
      <c r="B25" s="5" t="s">
        <v>12</v>
      </c>
      <c r="C25" s="5">
        <v>4</v>
      </c>
      <c r="D25" s="13" t="s">
        <v>179</v>
      </c>
      <c r="E25" s="15" t="s">
        <v>534</v>
      </c>
      <c r="F25" s="2" t="s">
        <v>551</v>
      </c>
      <c r="G25" s="2" t="s">
        <v>558</v>
      </c>
      <c r="H25" s="5" t="s">
        <v>579</v>
      </c>
      <c r="I25" s="2" t="s">
        <v>55</v>
      </c>
    </row>
    <row r="26" spans="1:9" x14ac:dyDescent="0.2">
      <c r="A26" s="2" t="s">
        <v>456</v>
      </c>
      <c r="B26" s="5" t="s">
        <v>12</v>
      </c>
      <c r="C26" s="5">
        <v>4</v>
      </c>
      <c r="D26" s="13" t="s">
        <v>178</v>
      </c>
      <c r="E26" s="15" t="s">
        <v>534</v>
      </c>
      <c r="F26" s="2" t="s">
        <v>551</v>
      </c>
      <c r="G26" s="2" t="s">
        <v>558</v>
      </c>
      <c r="H26" s="5" t="s">
        <v>15</v>
      </c>
      <c r="I26" s="2" t="s">
        <v>55</v>
      </c>
    </row>
    <row r="27" spans="1:9" x14ac:dyDescent="0.2">
      <c r="A27" s="2" t="s">
        <v>456</v>
      </c>
      <c r="B27" s="5" t="s">
        <v>10</v>
      </c>
      <c r="C27" s="5">
        <v>3</v>
      </c>
      <c r="D27" s="15"/>
      <c r="E27" s="4" t="s">
        <v>532</v>
      </c>
      <c r="F27" s="2" t="s">
        <v>551</v>
      </c>
      <c r="G27" s="2" t="s">
        <v>558</v>
      </c>
      <c r="H27" s="5" t="s">
        <v>580</v>
      </c>
      <c r="I27" s="9" t="s">
        <v>8</v>
      </c>
    </row>
    <row r="28" spans="1:9" x14ac:dyDescent="0.2">
      <c r="A28" s="2" t="s">
        <v>456</v>
      </c>
      <c r="B28" s="5" t="s">
        <v>7</v>
      </c>
      <c r="C28" s="5">
        <v>5</v>
      </c>
      <c r="D28" s="15"/>
      <c r="E28" s="15" t="s">
        <v>534</v>
      </c>
      <c r="F28" s="2" t="s">
        <v>551</v>
      </c>
      <c r="G28" s="2" t="s">
        <v>557</v>
      </c>
      <c r="H28" s="5" t="s">
        <v>579</v>
      </c>
      <c r="I28" s="9" t="s">
        <v>8</v>
      </c>
    </row>
    <row r="29" spans="1:9" ht="18.649999999999999" customHeight="1" x14ac:dyDescent="0.2">
      <c r="A29" s="2" t="s">
        <v>456</v>
      </c>
      <c r="B29" s="5" t="s">
        <v>0</v>
      </c>
      <c r="C29" s="5">
        <v>7</v>
      </c>
      <c r="D29" s="15"/>
      <c r="E29" s="4" t="s">
        <v>532</v>
      </c>
      <c r="F29" s="2" t="s">
        <v>551</v>
      </c>
      <c r="G29" s="11" t="s">
        <v>556</v>
      </c>
      <c r="H29" s="5" t="s">
        <v>579</v>
      </c>
      <c r="I29" s="2" t="s">
        <v>14</v>
      </c>
    </row>
    <row r="30" spans="1:9" x14ac:dyDescent="0.2">
      <c r="A30" s="2" t="s">
        <v>456</v>
      </c>
      <c r="B30" s="5" t="s">
        <v>17</v>
      </c>
      <c r="C30" s="5">
        <v>4</v>
      </c>
      <c r="D30" s="15"/>
      <c r="E30" s="15" t="s">
        <v>534</v>
      </c>
      <c r="F30" s="2" t="s">
        <v>551</v>
      </c>
      <c r="G30" s="2" t="s">
        <v>555</v>
      </c>
      <c r="H30" s="5" t="s">
        <v>579</v>
      </c>
      <c r="I30" s="2" t="s">
        <v>18</v>
      </c>
    </row>
    <row r="31" spans="1:9" x14ac:dyDescent="0.2">
      <c r="A31" s="2" t="s">
        <v>456</v>
      </c>
      <c r="B31" s="12" t="s">
        <v>16</v>
      </c>
      <c r="C31" s="12">
        <v>7</v>
      </c>
      <c r="D31" s="13"/>
      <c r="E31" s="15" t="s">
        <v>534</v>
      </c>
      <c r="F31" s="2" t="s">
        <v>551</v>
      </c>
      <c r="G31" s="2" t="s">
        <v>555</v>
      </c>
      <c r="H31" s="5" t="s">
        <v>15</v>
      </c>
      <c r="I31" s="2" t="s">
        <v>26</v>
      </c>
    </row>
    <row r="32" spans="1:9" x14ac:dyDescent="0.2">
      <c r="A32" s="2" t="s">
        <v>456</v>
      </c>
      <c r="B32" s="5" t="s">
        <v>10</v>
      </c>
      <c r="C32" s="5">
        <v>4</v>
      </c>
      <c r="D32" s="15"/>
      <c r="E32" s="4" t="s">
        <v>532</v>
      </c>
      <c r="F32" s="2" t="s">
        <v>551</v>
      </c>
      <c r="G32" s="2" t="s">
        <v>555</v>
      </c>
      <c r="H32" s="5" t="s">
        <v>579</v>
      </c>
      <c r="I32" s="2" t="s">
        <v>26</v>
      </c>
    </row>
    <row r="33" spans="1:9" x14ac:dyDescent="0.2">
      <c r="A33" s="2" t="s">
        <v>456</v>
      </c>
      <c r="B33" s="5" t="s">
        <v>0</v>
      </c>
      <c r="C33" s="5">
        <v>6</v>
      </c>
      <c r="D33" s="15"/>
      <c r="E33" s="4" t="s">
        <v>532</v>
      </c>
      <c r="F33" s="2" t="s">
        <v>551</v>
      </c>
      <c r="G33" s="2" t="s">
        <v>554</v>
      </c>
      <c r="H33" s="5" t="s">
        <v>15</v>
      </c>
      <c r="I33" s="2" t="s">
        <v>4</v>
      </c>
    </row>
    <row r="34" spans="1:9" x14ac:dyDescent="0.2">
      <c r="A34" s="2" t="s">
        <v>456</v>
      </c>
      <c r="B34" s="5" t="s">
        <v>17</v>
      </c>
      <c r="C34" s="5">
        <v>6</v>
      </c>
      <c r="D34" s="15"/>
      <c r="E34" s="15" t="s">
        <v>534</v>
      </c>
      <c r="F34" s="2" t="s">
        <v>551</v>
      </c>
      <c r="G34" s="2" t="s">
        <v>553</v>
      </c>
      <c r="H34" s="5" t="s">
        <v>15</v>
      </c>
      <c r="I34" s="2" t="s">
        <v>18</v>
      </c>
    </row>
    <row r="35" spans="1:9" x14ac:dyDescent="0.2">
      <c r="A35" s="2" t="s">
        <v>456</v>
      </c>
      <c r="B35" s="5" t="s">
        <v>12</v>
      </c>
      <c r="C35" s="5">
        <v>6</v>
      </c>
      <c r="D35" s="15"/>
      <c r="E35" s="15" t="s">
        <v>534</v>
      </c>
      <c r="F35" s="2" t="s">
        <v>551</v>
      </c>
      <c r="G35" s="2" t="s">
        <v>553</v>
      </c>
      <c r="H35" s="5" t="s">
        <v>579</v>
      </c>
      <c r="I35" s="2" t="s">
        <v>18</v>
      </c>
    </row>
    <row r="36" spans="1:9" x14ac:dyDescent="0.2">
      <c r="A36" s="2" t="s">
        <v>456</v>
      </c>
      <c r="B36" s="5" t="s">
        <v>10</v>
      </c>
      <c r="C36" s="5">
        <v>5</v>
      </c>
      <c r="D36" s="15"/>
      <c r="E36" s="4" t="s">
        <v>532</v>
      </c>
      <c r="F36" s="2" t="s">
        <v>551</v>
      </c>
      <c r="G36" s="14" t="s">
        <v>552</v>
      </c>
      <c r="H36" s="5" t="s">
        <v>579</v>
      </c>
      <c r="I36" s="2" t="s">
        <v>54</v>
      </c>
    </row>
    <row r="37" spans="1:9" x14ac:dyDescent="0.2">
      <c r="A37" s="2" t="s">
        <v>456</v>
      </c>
      <c r="B37" s="5" t="s">
        <v>7</v>
      </c>
      <c r="C37" s="5">
        <v>4</v>
      </c>
      <c r="D37" s="15"/>
      <c r="E37" s="15" t="s">
        <v>534</v>
      </c>
      <c r="F37" s="2" t="s">
        <v>551</v>
      </c>
      <c r="G37" s="14" t="s">
        <v>552</v>
      </c>
      <c r="H37" s="5" t="s">
        <v>579</v>
      </c>
      <c r="I37" s="2" t="s">
        <v>71</v>
      </c>
    </row>
    <row r="38" spans="1:9" x14ac:dyDescent="0.2">
      <c r="A38" s="2" t="s">
        <v>456</v>
      </c>
      <c r="B38" s="5" t="s">
        <v>0</v>
      </c>
      <c r="C38" s="5">
        <v>8</v>
      </c>
      <c r="D38" s="15"/>
      <c r="E38" s="4" t="s">
        <v>532</v>
      </c>
      <c r="F38" s="2" t="s">
        <v>551</v>
      </c>
      <c r="G38" s="2" t="s">
        <v>550</v>
      </c>
      <c r="H38" s="5" t="s">
        <v>579</v>
      </c>
      <c r="I38" s="2" t="s">
        <v>14</v>
      </c>
    </row>
    <row r="39" spans="1:9" x14ac:dyDescent="0.2">
      <c r="A39" s="2" t="s">
        <v>456</v>
      </c>
      <c r="B39" s="5" t="s">
        <v>17</v>
      </c>
      <c r="C39" s="5">
        <v>7</v>
      </c>
      <c r="D39" s="15"/>
      <c r="E39" s="15" t="s">
        <v>534</v>
      </c>
      <c r="F39" s="2" t="s">
        <v>538</v>
      </c>
      <c r="G39" s="2" t="s">
        <v>549</v>
      </c>
      <c r="H39" s="5" t="s">
        <v>579</v>
      </c>
      <c r="I39" s="2" t="s">
        <v>55</v>
      </c>
    </row>
    <row r="40" spans="1:9" x14ac:dyDescent="0.2">
      <c r="A40" s="2" t="s">
        <v>456</v>
      </c>
      <c r="B40" s="12" t="s">
        <v>16</v>
      </c>
      <c r="C40" s="12">
        <v>12</v>
      </c>
      <c r="D40" s="13"/>
      <c r="E40" s="15" t="s">
        <v>534</v>
      </c>
      <c r="F40" s="2" t="s">
        <v>538</v>
      </c>
      <c r="G40" s="2" t="s">
        <v>549</v>
      </c>
      <c r="H40" s="5" t="s">
        <v>579</v>
      </c>
      <c r="I40" s="2" t="s">
        <v>4</v>
      </c>
    </row>
    <row r="41" spans="1:9" x14ac:dyDescent="0.2">
      <c r="A41" s="2" t="s">
        <v>456</v>
      </c>
      <c r="B41" s="5" t="s">
        <v>7</v>
      </c>
      <c r="C41" s="5">
        <v>7</v>
      </c>
      <c r="D41" s="15"/>
      <c r="E41" s="15" t="s">
        <v>534</v>
      </c>
      <c r="F41" s="2" t="s">
        <v>538</v>
      </c>
      <c r="G41" s="2" t="s">
        <v>548</v>
      </c>
      <c r="H41" s="5" t="s">
        <v>15</v>
      </c>
      <c r="I41" s="2" t="s">
        <v>71</v>
      </c>
    </row>
    <row r="42" spans="1:9" x14ac:dyDescent="0.2">
      <c r="A42" s="2" t="s">
        <v>456</v>
      </c>
      <c r="B42" s="5" t="s">
        <v>0</v>
      </c>
      <c r="C42" s="5">
        <v>10</v>
      </c>
      <c r="D42" s="15"/>
      <c r="E42" s="4" t="s">
        <v>532</v>
      </c>
      <c r="F42" s="2" t="s">
        <v>538</v>
      </c>
      <c r="G42" s="2" t="s">
        <v>547</v>
      </c>
      <c r="H42" s="5" t="s">
        <v>579</v>
      </c>
      <c r="I42" s="2" t="s">
        <v>118</v>
      </c>
    </row>
    <row r="43" spans="1:9" x14ac:dyDescent="0.2">
      <c r="A43" s="2" t="s">
        <v>456</v>
      </c>
      <c r="B43" s="5" t="s">
        <v>17</v>
      </c>
      <c r="C43" s="5">
        <v>8</v>
      </c>
      <c r="D43" s="15"/>
      <c r="E43" s="15" t="s">
        <v>534</v>
      </c>
      <c r="F43" s="2" t="s">
        <v>538</v>
      </c>
      <c r="G43" s="14" t="s">
        <v>546</v>
      </c>
      <c r="H43" s="5" t="s">
        <v>579</v>
      </c>
      <c r="I43" s="2" t="s">
        <v>55</v>
      </c>
    </row>
    <row r="44" spans="1:9" x14ac:dyDescent="0.2">
      <c r="A44" s="2" t="s">
        <v>456</v>
      </c>
      <c r="B44" s="5" t="s">
        <v>12</v>
      </c>
      <c r="C44" s="5">
        <v>9</v>
      </c>
      <c r="D44" s="15"/>
      <c r="E44" s="15" t="s">
        <v>534</v>
      </c>
      <c r="F44" s="2" t="s">
        <v>538</v>
      </c>
      <c r="G44" s="14" t="s">
        <v>546</v>
      </c>
      <c r="H44" s="5" t="s">
        <v>15</v>
      </c>
      <c r="I44" s="2" t="s">
        <v>18</v>
      </c>
    </row>
    <row r="45" spans="1:9" x14ac:dyDescent="0.2">
      <c r="A45" s="2" t="s">
        <v>456</v>
      </c>
      <c r="B45" s="5" t="s">
        <v>10</v>
      </c>
      <c r="C45" s="5">
        <v>6</v>
      </c>
      <c r="D45" s="15"/>
      <c r="E45" s="4" t="s">
        <v>532</v>
      </c>
      <c r="F45" s="2" t="s">
        <v>538</v>
      </c>
      <c r="G45" s="14" t="s">
        <v>546</v>
      </c>
      <c r="H45" s="5" t="s">
        <v>579</v>
      </c>
      <c r="I45" s="2" t="s">
        <v>18</v>
      </c>
    </row>
    <row r="46" spans="1:9" x14ac:dyDescent="0.2">
      <c r="A46" s="2" t="s">
        <v>456</v>
      </c>
      <c r="B46" s="5" t="s">
        <v>0</v>
      </c>
      <c r="C46" s="5">
        <v>9</v>
      </c>
      <c r="D46" s="15"/>
      <c r="E46" s="4" t="s">
        <v>532</v>
      </c>
      <c r="F46" s="2" t="s">
        <v>538</v>
      </c>
      <c r="G46" s="2" t="s">
        <v>545</v>
      </c>
      <c r="H46" s="5" t="s">
        <v>15</v>
      </c>
      <c r="I46" s="2" t="s">
        <v>26</v>
      </c>
    </row>
    <row r="47" spans="1:9" x14ac:dyDescent="0.2">
      <c r="A47" s="2" t="s">
        <v>456</v>
      </c>
      <c r="B47" s="5" t="s">
        <v>10</v>
      </c>
      <c r="C47" s="5">
        <v>9</v>
      </c>
      <c r="D47" s="15"/>
      <c r="E47" s="4" t="s">
        <v>532</v>
      </c>
      <c r="F47" s="2" t="s">
        <v>538</v>
      </c>
      <c r="G47" s="14" t="s">
        <v>544</v>
      </c>
      <c r="H47" s="5" t="s">
        <v>579</v>
      </c>
      <c r="I47" s="2" t="s">
        <v>18</v>
      </c>
    </row>
    <row r="48" spans="1:9" x14ac:dyDescent="0.2">
      <c r="A48" s="2" t="s">
        <v>456</v>
      </c>
      <c r="B48" s="5" t="s">
        <v>7</v>
      </c>
      <c r="C48" s="5">
        <v>8</v>
      </c>
      <c r="D48" s="15"/>
      <c r="E48" s="15" t="s">
        <v>534</v>
      </c>
      <c r="F48" s="2" t="s">
        <v>538</v>
      </c>
      <c r="G48" s="14" t="s">
        <v>544</v>
      </c>
      <c r="H48" s="5" t="s">
        <v>580</v>
      </c>
      <c r="I48" s="2" t="s">
        <v>18</v>
      </c>
    </row>
    <row r="49" spans="1:9" x14ac:dyDescent="0.2">
      <c r="A49" s="2" t="s">
        <v>456</v>
      </c>
      <c r="B49" s="5" t="s">
        <v>17</v>
      </c>
      <c r="C49" s="5">
        <v>13</v>
      </c>
      <c r="D49" s="15"/>
      <c r="E49" s="15" t="s">
        <v>534</v>
      </c>
      <c r="F49" s="2" t="s">
        <v>538</v>
      </c>
      <c r="G49" s="2" t="s">
        <v>543</v>
      </c>
      <c r="H49" s="5" t="s">
        <v>579</v>
      </c>
      <c r="I49" s="2" t="s">
        <v>55</v>
      </c>
    </row>
    <row r="50" spans="1:9" x14ac:dyDescent="0.2">
      <c r="A50" s="2" t="s">
        <v>456</v>
      </c>
      <c r="B50" s="12" t="s">
        <v>16</v>
      </c>
      <c r="C50" s="12">
        <v>11</v>
      </c>
      <c r="D50" s="13"/>
      <c r="E50" s="15" t="s">
        <v>534</v>
      </c>
      <c r="F50" s="2" t="s">
        <v>538</v>
      </c>
      <c r="G50" s="2" t="s">
        <v>543</v>
      </c>
      <c r="H50" s="5" t="s">
        <v>579</v>
      </c>
      <c r="I50" s="2" t="s">
        <v>26</v>
      </c>
    </row>
    <row r="51" spans="1:9" x14ac:dyDescent="0.2">
      <c r="A51" s="2" t="s">
        <v>456</v>
      </c>
      <c r="B51" s="5" t="s">
        <v>12</v>
      </c>
      <c r="C51" s="5">
        <v>12</v>
      </c>
      <c r="D51" s="15"/>
      <c r="E51" s="15" t="s">
        <v>534</v>
      </c>
      <c r="F51" s="2" t="s">
        <v>538</v>
      </c>
      <c r="G51" s="2" t="s">
        <v>543</v>
      </c>
      <c r="H51" s="5" t="s">
        <v>579</v>
      </c>
      <c r="I51" s="2" t="s">
        <v>8</v>
      </c>
    </row>
    <row r="52" spans="1:9" x14ac:dyDescent="0.2">
      <c r="A52" s="2" t="s">
        <v>456</v>
      </c>
      <c r="B52" s="5" t="s">
        <v>10</v>
      </c>
      <c r="C52" s="5">
        <v>10</v>
      </c>
      <c r="D52" s="15"/>
      <c r="E52" s="4" t="s">
        <v>532</v>
      </c>
      <c r="F52" s="2" t="s">
        <v>538</v>
      </c>
      <c r="G52" s="2" t="s">
        <v>542</v>
      </c>
      <c r="H52" s="5" t="s">
        <v>579</v>
      </c>
      <c r="I52" s="2" t="s">
        <v>18</v>
      </c>
    </row>
    <row r="53" spans="1:9" x14ac:dyDescent="0.2">
      <c r="A53" s="2" t="s">
        <v>456</v>
      </c>
      <c r="B53" s="5" t="s">
        <v>17</v>
      </c>
      <c r="C53" s="5">
        <v>9</v>
      </c>
      <c r="D53" s="15"/>
      <c r="E53" s="15" t="s">
        <v>534</v>
      </c>
      <c r="F53" s="2" t="s">
        <v>538</v>
      </c>
      <c r="G53" s="2" t="s">
        <v>541</v>
      </c>
      <c r="H53" s="5" t="s">
        <v>579</v>
      </c>
      <c r="I53" s="2" t="s">
        <v>18</v>
      </c>
    </row>
    <row r="54" spans="1:9" x14ac:dyDescent="0.2">
      <c r="A54" s="2" t="s">
        <v>456</v>
      </c>
      <c r="B54" s="12" t="s">
        <v>16</v>
      </c>
      <c r="C54" s="12">
        <v>8</v>
      </c>
      <c r="D54" s="13"/>
      <c r="E54" s="15" t="s">
        <v>534</v>
      </c>
      <c r="F54" s="2" t="s">
        <v>538</v>
      </c>
      <c r="G54" s="2" t="s">
        <v>541</v>
      </c>
      <c r="H54" s="5" t="s">
        <v>579</v>
      </c>
      <c r="I54" s="2" t="s">
        <v>4</v>
      </c>
    </row>
    <row r="55" spans="1:9" x14ac:dyDescent="0.2">
      <c r="A55" s="2" t="s">
        <v>456</v>
      </c>
      <c r="B55" s="5" t="s">
        <v>12</v>
      </c>
      <c r="C55" s="5">
        <v>8</v>
      </c>
      <c r="D55" s="15"/>
      <c r="E55" s="15" t="s">
        <v>534</v>
      </c>
      <c r="F55" s="2" t="s">
        <v>538</v>
      </c>
      <c r="G55" s="2" t="s">
        <v>541</v>
      </c>
      <c r="H55" s="5" t="s">
        <v>15</v>
      </c>
      <c r="I55" s="2" t="s">
        <v>54</v>
      </c>
    </row>
    <row r="56" spans="1:9" x14ac:dyDescent="0.2">
      <c r="A56" s="2" t="s">
        <v>456</v>
      </c>
      <c r="B56" s="5" t="s">
        <v>10</v>
      </c>
      <c r="C56" s="5">
        <v>8</v>
      </c>
      <c r="D56" s="15"/>
      <c r="E56" s="4" t="s">
        <v>532</v>
      </c>
      <c r="F56" s="2" t="s">
        <v>538</v>
      </c>
      <c r="G56" s="2" t="s">
        <v>541</v>
      </c>
      <c r="H56" s="5" t="s">
        <v>580</v>
      </c>
      <c r="I56" s="2" t="s">
        <v>522</v>
      </c>
    </row>
    <row r="57" spans="1:9" x14ac:dyDescent="0.2">
      <c r="A57" s="2" t="s">
        <v>456</v>
      </c>
      <c r="B57" s="5" t="s">
        <v>0</v>
      </c>
      <c r="C57" s="5">
        <v>13</v>
      </c>
      <c r="D57" s="15"/>
      <c r="E57" s="4" t="s">
        <v>532</v>
      </c>
      <c r="F57" s="2" t="s">
        <v>538</v>
      </c>
      <c r="G57" s="2" t="s">
        <v>540</v>
      </c>
      <c r="H57" s="5" t="s">
        <v>15</v>
      </c>
      <c r="I57" s="2" t="s">
        <v>4</v>
      </c>
    </row>
    <row r="58" spans="1:9" x14ac:dyDescent="0.2">
      <c r="A58" s="2" t="s">
        <v>456</v>
      </c>
      <c r="B58" s="5" t="s">
        <v>12</v>
      </c>
      <c r="C58" s="5">
        <v>11</v>
      </c>
      <c r="D58" s="15"/>
      <c r="E58" s="15" t="s">
        <v>534</v>
      </c>
      <c r="F58" s="2" t="s">
        <v>538</v>
      </c>
      <c r="G58" s="2" t="s">
        <v>539</v>
      </c>
      <c r="H58" s="5" t="s">
        <v>579</v>
      </c>
      <c r="I58" s="2" t="s">
        <v>8</v>
      </c>
    </row>
    <row r="59" spans="1:9" x14ac:dyDescent="0.2">
      <c r="A59" s="2" t="s">
        <v>456</v>
      </c>
      <c r="B59" s="5" t="s">
        <v>10</v>
      </c>
      <c r="C59" s="5">
        <v>12</v>
      </c>
      <c r="D59" s="15"/>
      <c r="E59" s="4" t="s">
        <v>532</v>
      </c>
      <c r="F59" s="2" t="s">
        <v>538</v>
      </c>
      <c r="G59" s="2" t="s">
        <v>537</v>
      </c>
      <c r="H59" s="5" t="s">
        <v>579</v>
      </c>
      <c r="I59" s="2" t="s">
        <v>26</v>
      </c>
    </row>
    <row r="60" spans="1:9" x14ac:dyDescent="0.2">
      <c r="A60" s="2" t="s">
        <v>456</v>
      </c>
      <c r="B60" s="5" t="s">
        <v>7</v>
      </c>
      <c r="C60" s="5">
        <v>10</v>
      </c>
      <c r="D60" s="15"/>
      <c r="E60" s="15" t="s">
        <v>534</v>
      </c>
      <c r="F60" s="2" t="s">
        <v>538</v>
      </c>
      <c r="G60" s="2" t="s">
        <v>537</v>
      </c>
      <c r="H60" s="5" t="s">
        <v>579</v>
      </c>
      <c r="I60" s="2" t="s">
        <v>18</v>
      </c>
    </row>
    <row r="61" spans="1:9" x14ac:dyDescent="0.2">
      <c r="A61" s="2" t="s">
        <v>456</v>
      </c>
      <c r="B61" s="5" t="s">
        <v>0</v>
      </c>
      <c r="C61" s="5">
        <v>11</v>
      </c>
      <c r="D61" s="15"/>
      <c r="E61" s="4" t="s">
        <v>532</v>
      </c>
      <c r="F61" s="2" t="s">
        <v>538</v>
      </c>
      <c r="G61" s="2" t="s">
        <v>537</v>
      </c>
      <c r="H61" s="5" t="s">
        <v>15</v>
      </c>
      <c r="I61" s="2" t="s">
        <v>14</v>
      </c>
    </row>
    <row r="62" spans="1:9" x14ac:dyDescent="0.2">
      <c r="A62" s="2" t="s">
        <v>456</v>
      </c>
      <c r="B62" s="5" t="s">
        <v>7</v>
      </c>
      <c r="C62" s="5">
        <v>9</v>
      </c>
      <c r="D62" s="15"/>
      <c r="E62" s="15" t="s">
        <v>534</v>
      </c>
      <c r="F62" s="2" t="s">
        <v>531</v>
      </c>
      <c r="G62" s="2" t="s">
        <v>536</v>
      </c>
      <c r="H62" s="5" t="s">
        <v>579</v>
      </c>
      <c r="I62" s="2" t="s">
        <v>18</v>
      </c>
    </row>
    <row r="63" spans="1:9" x14ac:dyDescent="0.2">
      <c r="A63" s="2" t="s">
        <v>456</v>
      </c>
      <c r="B63" s="5" t="s">
        <v>10</v>
      </c>
      <c r="C63" s="5">
        <v>13</v>
      </c>
      <c r="D63" s="15"/>
      <c r="E63" s="4" t="s">
        <v>532</v>
      </c>
      <c r="F63" s="2" t="s">
        <v>531</v>
      </c>
      <c r="G63" s="2" t="s">
        <v>535</v>
      </c>
      <c r="H63" s="5" t="s">
        <v>15</v>
      </c>
      <c r="I63" s="9" t="s">
        <v>8</v>
      </c>
    </row>
    <row r="64" spans="1:9" x14ac:dyDescent="0.2">
      <c r="A64" s="2" t="s">
        <v>456</v>
      </c>
      <c r="B64" s="12" t="s">
        <v>16</v>
      </c>
      <c r="C64" s="12">
        <v>13</v>
      </c>
      <c r="D64" s="13"/>
      <c r="E64" s="15" t="s">
        <v>534</v>
      </c>
      <c r="F64" s="2" t="s">
        <v>531</v>
      </c>
      <c r="G64" s="2" t="s">
        <v>535</v>
      </c>
      <c r="H64" s="5" t="s">
        <v>579</v>
      </c>
      <c r="I64" s="2" t="s">
        <v>4</v>
      </c>
    </row>
    <row r="65" spans="1:9" x14ac:dyDescent="0.2">
      <c r="A65" s="2" t="s">
        <v>456</v>
      </c>
      <c r="B65" s="5" t="s">
        <v>17</v>
      </c>
      <c r="C65" s="5">
        <v>11</v>
      </c>
      <c r="D65" s="15"/>
      <c r="E65" s="15" t="s">
        <v>534</v>
      </c>
      <c r="F65" s="2" t="s">
        <v>531</v>
      </c>
      <c r="G65" s="14" t="s">
        <v>533</v>
      </c>
      <c r="H65" s="5" t="s">
        <v>15</v>
      </c>
      <c r="I65" s="2" t="s">
        <v>55</v>
      </c>
    </row>
    <row r="66" spans="1:9" x14ac:dyDescent="0.2">
      <c r="A66" s="2" t="s">
        <v>456</v>
      </c>
      <c r="B66" s="12" t="s">
        <v>16</v>
      </c>
      <c r="C66" s="12">
        <v>9</v>
      </c>
      <c r="D66" s="13"/>
      <c r="E66" s="15" t="s">
        <v>534</v>
      </c>
      <c r="F66" s="2" t="s">
        <v>531</v>
      </c>
      <c r="G66" s="14" t="s">
        <v>533</v>
      </c>
      <c r="H66" s="5" t="s">
        <v>579</v>
      </c>
      <c r="I66" s="9" t="s">
        <v>71</v>
      </c>
    </row>
    <row r="67" spans="1:9" x14ac:dyDescent="0.2">
      <c r="A67" s="2" t="s">
        <v>456</v>
      </c>
      <c r="B67" s="5" t="s">
        <v>12</v>
      </c>
      <c r="C67" s="5">
        <v>7</v>
      </c>
      <c r="D67" s="15"/>
      <c r="E67" s="15" t="s">
        <v>534</v>
      </c>
      <c r="F67" s="2" t="s">
        <v>531</v>
      </c>
      <c r="G67" s="14" t="s">
        <v>533</v>
      </c>
      <c r="H67" s="5" t="s">
        <v>580</v>
      </c>
      <c r="I67" s="2" t="s">
        <v>8</v>
      </c>
    </row>
    <row r="68" spans="1:9" x14ac:dyDescent="0.2">
      <c r="A68" s="2" t="s">
        <v>456</v>
      </c>
      <c r="B68" s="5" t="s">
        <v>7</v>
      </c>
      <c r="C68" s="5">
        <v>6</v>
      </c>
      <c r="D68" s="15"/>
      <c r="E68" s="15" t="s">
        <v>534</v>
      </c>
      <c r="F68" s="2" t="s">
        <v>531</v>
      </c>
      <c r="G68" s="14" t="s">
        <v>533</v>
      </c>
      <c r="H68" s="5" t="s">
        <v>580</v>
      </c>
      <c r="I68" s="2" t="s">
        <v>26</v>
      </c>
    </row>
    <row r="69" spans="1:9" x14ac:dyDescent="0.2">
      <c r="A69" s="2" t="s">
        <v>456</v>
      </c>
      <c r="B69" s="5" t="s">
        <v>0</v>
      </c>
      <c r="C69" s="5">
        <v>12</v>
      </c>
      <c r="D69" s="15"/>
      <c r="E69" s="4" t="s">
        <v>532</v>
      </c>
      <c r="F69" s="2" t="s">
        <v>531</v>
      </c>
      <c r="G69" s="2" t="s">
        <v>530</v>
      </c>
      <c r="H69" s="5" t="s">
        <v>15</v>
      </c>
      <c r="I69" s="2" t="s">
        <v>14</v>
      </c>
    </row>
    <row r="70" spans="1:9" x14ac:dyDescent="0.2">
      <c r="A70" s="2" t="s">
        <v>456</v>
      </c>
      <c r="B70" s="5" t="s">
        <v>17</v>
      </c>
      <c r="C70" s="5">
        <v>14</v>
      </c>
      <c r="D70" s="15"/>
      <c r="E70" s="4" t="s">
        <v>493</v>
      </c>
      <c r="F70" s="14" t="s">
        <v>517</v>
      </c>
      <c r="G70" s="14" t="s">
        <v>529</v>
      </c>
      <c r="H70" s="5" t="s">
        <v>15</v>
      </c>
      <c r="I70" s="2" t="s">
        <v>55</v>
      </c>
    </row>
    <row r="71" spans="1:9" x14ac:dyDescent="0.2">
      <c r="A71" s="2" t="s">
        <v>456</v>
      </c>
      <c r="B71" s="12" t="s">
        <v>16</v>
      </c>
      <c r="C71" s="12">
        <v>14</v>
      </c>
      <c r="D71" s="13"/>
      <c r="E71" s="4" t="s">
        <v>493</v>
      </c>
      <c r="F71" s="14" t="s">
        <v>517</v>
      </c>
      <c r="G71" s="14" t="s">
        <v>529</v>
      </c>
      <c r="H71" s="5" t="s">
        <v>15</v>
      </c>
      <c r="I71" s="2" t="s">
        <v>26</v>
      </c>
    </row>
    <row r="72" spans="1:9" x14ac:dyDescent="0.2">
      <c r="A72" s="2" t="s">
        <v>456</v>
      </c>
      <c r="B72" s="12" t="s">
        <v>16</v>
      </c>
      <c r="C72" s="12">
        <v>17</v>
      </c>
      <c r="D72" s="13"/>
      <c r="E72" s="4" t="s">
        <v>493</v>
      </c>
      <c r="F72" s="14" t="s">
        <v>517</v>
      </c>
      <c r="G72" s="14" t="s">
        <v>529</v>
      </c>
      <c r="H72" s="5" t="s">
        <v>579</v>
      </c>
      <c r="I72" s="2" t="s">
        <v>14</v>
      </c>
    </row>
    <row r="73" spans="1:9" x14ac:dyDescent="0.2">
      <c r="A73" s="2" t="s">
        <v>456</v>
      </c>
      <c r="B73" s="5" t="s">
        <v>7</v>
      </c>
      <c r="C73" s="5">
        <v>12</v>
      </c>
      <c r="D73" s="15"/>
      <c r="E73" s="4" t="s">
        <v>493</v>
      </c>
      <c r="F73" s="4" t="s">
        <v>517</v>
      </c>
      <c r="G73" s="14" t="s">
        <v>529</v>
      </c>
      <c r="H73" s="5" t="s">
        <v>579</v>
      </c>
      <c r="I73" s="2" t="s">
        <v>26</v>
      </c>
    </row>
    <row r="74" spans="1:9" x14ac:dyDescent="0.2">
      <c r="A74" s="2" t="s">
        <v>456</v>
      </c>
      <c r="B74" s="5" t="s">
        <v>12</v>
      </c>
      <c r="C74" s="5">
        <v>14</v>
      </c>
      <c r="D74" s="15"/>
      <c r="E74" s="4" t="s">
        <v>493</v>
      </c>
      <c r="F74" s="19" t="s">
        <v>517</v>
      </c>
      <c r="G74" s="19" t="s">
        <v>528</v>
      </c>
      <c r="H74" s="5" t="s">
        <v>580</v>
      </c>
      <c r="I74" s="2" t="s">
        <v>8</v>
      </c>
    </row>
    <row r="75" spans="1:9" x14ac:dyDescent="0.2">
      <c r="A75" s="2" t="s">
        <v>456</v>
      </c>
      <c r="B75" s="5" t="s">
        <v>17</v>
      </c>
      <c r="C75" s="5">
        <v>2</v>
      </c>
      <c r="D75" s="15"/>
      <c r="E75" s="4" t="s">
        <v>493</v>
      </c>
      <c r="F75" s="19" t="s">
        <v>517</v>
      </c>
      <c r="G75" s="2" t="s">
        <v>527</v>
      </c>
      <c r="H75" s="5" t="s">
        <v>579</v>
      </c>
      <c r="I75" s="2" t="s">
        <v>54</v>
      </c>
    </row>
    <row r="76" spans="1:9" x14ac:dyDescent="0.2">
      <c r="A76" s="2" t="s">
        <v>456</v>
      </c>
      <c r="B76" s="5" t="s">
        <v>7</v>
      </c>
      <c r="C76" s="5">
        <v>1</v>
      </c>
      <c r="D76" s="15"/>
      <c r="E76" s="4" t="s">
        <v>493</v>
      </c>
      <c r="F76" s="17" t="s">
        <v>517</v>
      </c>
      <c r="G76" s="2" t="s">
        <v>527</v>
      </c>
      <c r="H76" s="5" t="s">
        <v>15</v>
      </c>
      <c r="I76" s="2" t="s">
        <v>26</v>
      </c>
    </row>
    <row r="77" spans="1:9" x14ac:dyDescent="0.2">
      <c r="A77" s="2" t="s">
        <v>456</v>
      </c>
      <c r="B77" s="5" t="s">
        <v>0</v>
      </c>
      <c r="C77" s="5">
        <v>16</v>
      </c>
      <c r="D77" s="15"/>
      <c r="E77" s="4" t="s">
        <v>492</v>
      </c>
      <c r="F77" s="17" t="s">
        <v>517</v>
      </c>
      <c r="G77" s="2" t="s">
        <v>526</v>
      </c>
      <c r="H77" s="5" t="s">
        <v>579</v>
      </c>
      <c r="I77" s="2" t="s">
        <v>4</v>
      </c>
    </row>
    <row r="78" spans="1:9" x14ac:dyDescent="0.2">
      <c r="A78" s="2" t="s">
        <v>456</v>
      </c>
      <c r="B78" s="5" t="s">
        <v>17</v>
      </c>
      <c r="C78" s="5">
        <v>17</v>
      </c>
      <c r="D78" s="15"/>
      <c r="E78" s="4" t="s">
        <v>493</v>
      </c>
      <c r="F78" s="19" t="s">
        <v>517</v>
      </c>
      <c r="G78" s="14" t="s">
        <v>525</v>
      </c>
      <c r="H78" s="5" t="s">
        <v>15</v>
      </c>
      <c r="I78" s="2" t="s">
        <v>55</v>
      </c>
    </row>
    <row r="79" spans="1:9" x14ac:dyDescent="0.2">
      <c r="A79" s="2" t="s">
        <v>456</v>
      </c>
      <c r="B79" s="12" t="s">
        <v>16</v>
      </c>
      <c r="C79" s="12">
        <v>15</v>
      </c>
      <c r="D79" s="13"/>
      <c r="E79" s="4" t="s">
        <v>493</v>
      </c>
      <c r="F79" s="19" t="s">
        <v>517</v>
      </c>
      <c r="G79" s="14" t="s">
        <v>525</v>
      </c>
      <c r="H79" s="5" t="s">
        <v>15</v>
      </c>
      <c r="I79" s="2" t="s">
        <v>26</v>
      </c>
    </row>
    <row r="80" spans="1:9" x14ac:dyDescent="0.2">
      <c r="A80" s="2" t="s">
        <v>456</v>
      </c>
      <c r="B80" s="12" t="s">
        <v>16</v>
      </c>
      <c r="C80" s="12">
        <v>22</v>
      </c>
      <c r="D80" s="13"/>
      <c r="E80" s="4" t="s">
        <v>493</v>
      </c>
      <c r="F80" s="19" t="s">
        <v>517</v>
      </c>
      <c r="G80" s="14" t="s">
        <v>525</v>
      </c>
      <c r="H80" s="5" t="s">
        <v>580</v>
      </c>
      <c r="I80" s="2" t="s">
        <v>14</v>
      </c>
    </row>
    <row r="81" spans="1:9" x14ac:dyDescent="0.2">
      <c r="A81" s="2" t="s">
        <v>456</v>
      </c>
      <c r="B81" s="5" t="s">
        <v>12</v>
      </c>
      <c r="C81" s="5">
        <v>13</v>
      </c>
      <c r="D81" s="15"/>
      <c r="E81" s="4" t="s">
        <v>493</v>
      </c>
      <c r="F81" s="19" t="s">
        <v>517</v>
      </c>
      <c r="G81" s="14" t="s">
        <v>525</v>
      </c>
      <c r="H81" s="5" t="s">
        <v>579</v>
      </c>
      <c r="I81" s="2" t="s">
        <v>55</v>
      </c>
    </row>
    <row r="82" spans="1:9" x14ac:dyDescent="0.2">
      <c r="A82" s="2" t="s">
        <v>456</v>
      </c>
      <c r="B82" s="5" t="s">
        <v>10</v>
      </c>
      <c r="C82" s="5">
        <v>14</v>
      </c>
      <c r="D82" s="15"/>
      <c r="E82" s="4" t="s">
        <v>492</v>
      </c>
      <c r="F82" s="18" t="s">
        <v>517</v>
      </c>
      <c r="G82" s="2" t="s">
        <v>524</v>
      </c>
      <c r="H82" s="5" t="s">
        <v>579</v>
      </c>
      <c r="I82" s="2" t="s">
        <v>18</v>
      </c>
    </row>
    <row r="83" spans="1:9" x14ac:dyDescent="0.2">
      <c r="A83" s="2" t="s">
        <v>456</v>
      </c>
      <c r="B83" s="5" t="s">
        <v>7</v>
      </c>
      <c r="C83" s="5">
        <v>11</v>
      </c>
      <c r="D83" s="15"/>
      <c r="E83" s="4" t="s">
        <v>493</v>
      </c>
      <c r="F83" s="17" t="s">
        <v>517</v>
      </c>
      <c r="G83" s="2" t="s">
        <v>524</v>
      </c>
      <c r="H83" s="5" t="s">
        <v>579</v>
      </c>
      <c r="I83" s="2" t="s">
        <v>26</v>
      </c>
    </row>
    <row r="84" spans="1:9" x14ac:dyDescent="0.2">
      <c r="A84" s="2" t="s">
        <v>456</v>
      </c>
      <c r="B84" s="5" t="s">
        <v>0</v>
      </c>
      <c r="C84" s="5">
        <v>14</v>
      </c>
      <c r="D84" s="15"/>
      <c r="E84" s="4" t="s">
        <v>492</v>
      </c>
      <c r="F84" s="17" t="s">
        <v>517</v>
      </c>
      <c r="G84" s="2" t="s">
        <v>524</v>
      </c>
      <c r="H84" s="5" t="s">
        <v>579</v>
      </c>
      <c r="I84" s="2" t="s">
        <v>14</v>
      </c>
    </row>
    <row r="85" spans="1:9" x14ac:dyDescent="0.2">
      <c r="A85" s="2" t="s">
        <v>456</v>
      </c>
      <c r="B85" s="5" t="s">
        <v>17</v>
      </c>
      <c r="C85" s="5">
        <v>16</v>
      </c>
      <c r="D85" s="15"/>
      <c r="E85" s="4" t="s">
        <v>493</v>
      </c>
      <c r="F85" s="19" t="s">
        <v>517</v>
      </c>
      <c r="G85" s="2" t="s">
        <v>523</v>
      </c>
      <c r="H85" s="5" t="s">
        <v>15</v>
      </c>
      <c r="I85" s="2" t="s">
        <v>55</v>
      </c>
    </row>
    <row r="86" spans="1:9" x14ac:dyDescent="0.2">
      <c r="A86" s="2" t="s">
        <v>456</v>
      </c>
      <c r="B86" s="5" t="s">
        <v>12</v>
      </c>
      <c r="C86" s="5">
        <v>20</v>
      </c>
      <c r="D86" s="15"/>
      <c r="E86" s="4" t="s">
        <v>493</v>
      </c>
      <c r="F86" s="19" t="s">
        <v>517</v>
      </c>
      <c r="G86" s="2" t="s">
        <v>523</v>
      </c>
      <c r="H86" s="5" t="s">
        <v>15</v>
      </c>
      <c r="I86" s="2" t="s">
        <v>18</v>
      </c>
    </row>
    <row r="87" spans="1:9" x14ac:dyDescent="0.2">
      <c r="A87" s="2" t="s">
        <v>456</v>
      </c>
      <c r="B87" s="5" t="s">
        <v>10</v>
      </c>
      <c r="C87" s="5">
        <v>15</v>
      </c>
      <c r="D87" s="15"/>
      <c r="E87" s="4" t="s">
        <v>492</v>
      </c>
      <c r="F87" s="18" t="s">
        <v>517</v>
      </c>
      <c r="G87" s="2" t="s">
        <v>523</v>
      </c>
      <c r="H87" s="5" t="s">
        <v>580</v>
      </c>
      <c r="I87" s="2" t="s">
        <v>26</v>
      </c>
    </row>
    <row r="88" spans="1:9" x14ac:dyDescent="0.2">
      <c r="A88" s="2" t="s">
        <v>456</v>
      </c>
      <c r="B88" s="5" t="s">
        <v>10</v>
      </c>
      <c r="C88" s="5">
        <v>21</v>
      </c>
      <c r="D88" s="15"/>
      <c r="E88" s="4" t="s">
        <v>492</v>
      </c>
      <c r="F88" s="18" t="s">
        <v>517</v>
      </c>
      <c r="G88" s="2" t="s">
        <v>523</v>
      </c>
      <c r="H88" s="5" t="s">
        <v>579</v>
      </c>
      <c r="I88" s="2" t="s">
        <v>18</v>
      </c>
    </row>
    <row r="89" spans="1:9" x14ac:dyDescent="0.2">
      <c r="A89" s="2" t="s">
        <v>456</v>
      </c>
      <c r="B89" s="5" t="s">
        <v>10</v>
      </c>
      <c r="C89" s="5">
        <v>22</v>
      </c>
      <c r="D89" s="15"/>
      <c r="E89" s="4" t="s">
        <v>492</v>
      </c>
      <c r="F89" s="18" t="s">
        <v>517</v>
      </c>
      <c r="G89" s="2" t="s">
        <v>523</v>
      </c>
      <c r="H89" s="5" t="s">
        <v>580</v>
      </c>
      <c r="I89" s="2" t="s">
        <v>522</v>
      </c>
    </row>
    <row r="90" spans="1:9" x14ac:dyDescent="0.2">
      <c r="A90" s="2" t="s">
        <v>456</v>
      </c>
      <c r="B90" s="5" t="s">
        <v>0</v>
      </c>
      <c r="C90" s="5">
        <v>1</v>
      </c>
      <c r="D90" s="15"/>
      <c r="E90" s="4" t="s">
        <v>492</v>
      </c>
      <c r="F90" s="17" t="s">
        <v>517</v>
      </c>
      <c r="G90" s="2" t="s">
        <v>521</v>
      </c>
      <c r="H90" s="5" t="s">
        <v>580</v>
      </c>
      <c r="I90" s="2" t="s">
        <v>14</v>
      </c>
    </row>
    <row r="91" spans="1:9" x14ac:dyDescent="0.2">
      <c r="A91" s="2" t="s">
        <v>456</v>
      </c>
      <c r="B91" s="5" t="s">
        <v>12</v>
      </c>
      <c r="C91" s="5">
        <v>18</v>
      </c>
      <c r="D91" s="15"/>
      <c r="E91" s="4" t="s">
        <v>493</v>
      </c>
      <c r="F91" s="19" t="s">
        <v>517</v>
      </c>
      <c r="G91" s="2" t="s">
        <v>520</v>
      </c>
      <c r="H91" s="5" t="s">
        <v>580</v>
      </c>
      <c r="I91" s="2" t="s">
        <v>54</v>
      </c>
    </row>
    <row r="92" spans="1:9" x14ac:dyDescent="0.2">
      <c r="A92" s="2" t="s">
        <v>456</v>
      </c>
      <c r="B92" s="5" t="s">
        <v>0</v>
      </c>
      <c r="C92" s="5">
        <v>23</v>
      </c>
      <c r="D92" s="15"/>
      <c r="E92" s="4" t="s">
        <v>492</v>
      </c>
      <c r="F92" s="2" t="s">
        <v>517</v>
      </c>
      <c r="G92" s="2" t="s">
        <v>519</v>
      </c>
      <c r="H92" s="5" t="s">
        <v>579</v>
      </c>
      <c r="I92" s="2" t="s">
        <v>26</v>
      </c>
    </row>
    <row r="93" spans="1:9" x14ac:dyDescent="0.2">
      <c r="A93" s="2" t="s">
        <v>456</v>
      </c>
      <c r="B93" s="5" t="s">
        <v>17</v>
      </c>
      <c r="C93" s="5">
        <v>15</v>
      </c>
      <c r="D93" s="15"/>
      <c r="E93" s="4" t="s">
        <v>493</v>
      </c>
      <c r="F93" s="14" t="s">
        <v>517</v>
      </c>
      <c r="G93" s="14" t="s">
        <v>518</v>
      </c>
      <c r="H93" s="5" t="s">
        <v>15</v>
      </c>
      <c r="I93" s="2" t="s">
        <v>55</v>
      </c>
    </row>
    <row r="94" spans="1:9" x14ac:dyDescent="0.2">
      <c r="A94" s="2" t="s">
        <v>456</v>
      </c>
      <c r="B94" s="12" t="s">
        <v>16</v>
      </c>
      <c r="C94" s="12">
        <v>20</v>
      </c>
      <c r="D94" s="13"/>
      <c r="E94" s="4" t="s">
        <v>493</v>
      </c>
      <c r="F94" s="14" t="s">
        <v>517</v>
      </c>
      <c r="G94" s="14" t="s">
        <v>518</v>
      </c>
      <c r="H94" s="5" t="s">
        <v>579</v>
      </c>
      <c r="I94" s="2" t="s">
        <v>26</v>
      </c>
    </row>
    <row r="95" spans="1:9" x14ac:dyDescent="0.2">
      <c r="A95" s="2" t="s">
        <v>456</v>
      </c>
      <c r="B95" s="5" t="s">
        <v>12</v>
      </c>
      <c r="C95" s="5">
        <v>15</v>
      </c>
      <c r="D95" s="15"/>
      <c r="E95" s="4" t="s">
        <v>493</v>
      </c>
      <c r="F95" s="14" t="s">
        <v>517</v>
      </c>
      <c r="G95" s="14" t="s">
        <v>518</v>
      </c>
      <c r="H95" s="5" t="s">
        <v>579</v>
      </c>
      <c r="I95" s="2" t="s">
        <v>55</v>
      </c>
    </row>
    <row r="96" spans="1:9" x14ac:dyDescent="0.2">
      <c r="A96" s="2" t="s">
        <v>456</v>
      </c>
      <c r="B96" s="5" t="s">
        <v>12</v>
      </c>
      <c r="C96" s="5">
        <v>19</v>
      </c>
      <c r="D96" s="15"/>
      <c r="E96" s="4" t="s">
        <v>493</v>
      </c>
      <c r="F96" s="14" t="s">
        <v>517</v>
      </c>
      <c r="G96" s="14" t="s">
        <v>518</v>
      </c>
      <c r="H96" s="5" t="s">
        <v>580</v>
      </c>
      <c r="I96" s="2" t="s">
        <v>18</v>
      </c>
    </row>
    <row r="97" spans="1:9" x14ac:dyDescent="0.2">
      <c r="A97" s="2" t="s">
        <v>456</v>
      </c>
      <c r="B97" s="5" t="s">
        <v>7</v>
      </c>
      <c r="C97" s="5">
        <v>17</v>
      </c>
      <c r="D97" s="15"/>
      <c r="E97" s="4" t="s">
        <v>493</v>
      </c>
      <c r="F97" s="4" t="s">
        <v>517</v>
      </c>
      <c r="G97" s="2" t="s">
        <v>516</v>
      </c>
      <c r="H97" s="5" t="s">
        <v>15</v>
      </c>
      <c r="I97" s="2" t="s">
        <v>18</v>
      </c>
    </row>
    <row r="98" spans="1:9" x14ac:dyDescent="0.2">
      <c r="A98" s="2" t="s">
        <v>456</v>
      </c>
      <c r="B98" s="5" t="s">
        <v>0</v>
      </c>
      <c r="C98" s="5">
        <v>21</v>
      </c>
      <c r="D98" s="15"/>
      <c r="E98" s="4" t="s">
        <v>492</v>
      </c>
      <c r="F98" s="2" t="s">
        <v>517</v>
      </c>
      <c r="G98" s="2" t="s">
        <v>516</v>
      </c>
      <c r="H98" s="5" t="s">
        <v>579</v>
      </c>
      <c r="I98" s="2" t="s">
        <v>4</v>
      </c>
    </row>
    <row r="99" spans="1:9" x14ac:dyDescent="0.2">
      <c r="A99" s="2" t="s">
        <v>456</v>
      </c>
      <c r="B99" s="5" t="s">
        <v>12</v>
      </c>
      <c r="C99" s="5">
        <v>16</v>
      </c>
      <c r="D99" s="15"/>
      <c r="E99" s="4" t="s">
        <v>493</v>
      </c>
      <c r="F99" s="2" t="s">
        <v>500</v>
      </c>
      <c r="G99" s="14" t="s">
        <v>515</v>
      </c>
      <c r="H99" s="5" t="s">
        <v>15</v>
      </c>
      <c r="I99" s="2" t="s">
        <v>14</v>
      </c>
    </row>
    <row r="100" spans="1:9" x14ac:dyDescent="0.2">
      <c r="A100" s="2" t="s">
        <v>456</v>
      </c>
      <c r="B100" s="5" t="s">
        <v>12</v>
      </c>
      <c r="C100" s="5">
        <v>21</v>
      </c>
      <c r="D100" s="15"/>
      <c r="E100" s="4" t="s">
        <v>493</v>
      </c>
      <c r="F100" s="2" t="s">
        <v>500</v>
      </c>
      <c r="G100" s="14" t="s">
        <v>515</v>
      </c>
      <c r="H100" s="5" t="s">
        <v>579</v>
      </c>
      <c r="I100" s="2" t="s">
        <v>8</v>
      </c>
    </row>
    <row r="101" spans="1:9" x14ac:dyDescent="0.2">
      <c r="A101" s="2" t="s">
        <v>456</v>
      </c>
      <c r="B101" s="5" t="s">
        <v>0</v>
      </c>
      <c r="C101" s="5">
        <v>18</v>
      </c>
      <c r="D101" s="15"/>
      <c r="E101" s="4" t="s">
        <v>492</v>
      </c>
      <c r="F101" s="2" t="s">
        <v>500</v>
      </c>
      <c r="G101" s="2" t="s">
        <v>514</v>
      </c>
      <c r="H101" s="5" t="s">
        <v>15</v>
      </c>
      <c r="I101" s="2" t="s">
        <v>26</v>
      </c>
    </row>
    <row r="102" spans="1:9" x14ac:dyDescent="0.2">
      <c r="A102" s="2" t="s">
        <v>456</v>
      </c>
      <c r="B102" s="5" t="s">
        <v>17</v>
      </c>
      <c r="C102" s="5">
        <v>19</v>
      </c>
      <c r="D102" s="15"/>
      <c r="E102" s="4" t="s">
        <v>493</v>
      </c>
      <c r="F102" s="2" t="s">
        <v>500</v>
      </c>
      <c r="G102" s="14" t="s">
        <v>513</v>
      </c>
      <c r="H102" s="5" t="s">
        <v>579</v>
      </c>
      <c r="I102" s="2" t="s">
        <v>55</v>
      </c>
    </row>
    <row r="103" spans="1:9" x14ac:dyDescent="0.2">
      <c r="A103" s="2" t="s">
        <v>456</v>
      </c>
      <c r="B103" s="5" t="s">
        <v>10</v>
      </c>
      <c r="C103" s="5">
        <v>17</v>
      </c>
      <c r="D103" s="15"/>
      <c r="E103" s="4" t="s">
        <v>492</v>
      </c>
      <c r="F103" s="2" t="s">
        <v>500</v>
      </c>
      <c r="G103" s="14" t="s">
        <v>513</v>
      </c>
      <c r="H103" s="5" t="s">
        <v>579</v>
      </c>
      <c r="I103" s="9" t="s">
        <v>8</v>
      </c>
    </row>
    <row r="104" spans="1:9" x14ac:dyDescent="0.2">
      <c r="A104" s="2" t="s">
        <v>456</v>
      </c>
      <c r="B104" s="5" t="s">
        <v>7</v>
      </c>
      <c r="C104" s="5">
        <v>13</v>
      </c>
      <c r="D104" s="15"/>
      <c r="E104" s="4" t="s">
        <v>493</v>
      </c>
      <c r="F104" s="2" t="s">
        <v>500</v>
      </c>
      <c r="G104" s="14" t="s">
        <v>513</v>
      </c>
      <c r="H104" s="5" t="s">
        <v>579</v>
      </c>
      <c r="I104" s="2" t="s">
        <v>18</v>
      </c>
    </row>
    <row r="105" spans="1:9" x14ac:dyDescent="0.2">
      <c r="A105" s="2" t="s">
        <v>456</v>
      </c>
      <c r="B105" s="5" t="s">
        <v>0</v>
      </c>
      <c r="C105" s="5">
        <v>19</v>
      </c>
      <c r="D105" s="15"/>
      <c r="E105" s="4" t="s">
        <v>492</v>
      </c>
      <c r="F105" s="2" t="s">
        <v>500</v>
      </c>
      <c r="G105" s="17" t="s">
        <v>512</v>
      </c>
      <c r="H105" s="5" t="s">
        <v>579</v>
      </c>
      <c r="I105" s="2" t="s">
        <v>14</v>
      </c>
    </row>
    <row r="106" spans="1:9" x14ac:dyDescent="0.2">
      <c r="A106" s="2" t="s">
        <v>456</v>
      </c>
      <c r="B106" s="5" t="s">
        <v>17</v>
      </c>
      <c r="C106" s="5">
        <v>20</v>
      </c>
      <c r="D106" s="15"/>
      <c r="E106" s="4" t="s">
        <v>493</v>
      </c>
      <c r="F106" s="2" t="s">
        <v>500</v>
      </c>
      <c r="G106" s="19" t="s">
        <v>511</v>
      </c>
      <c r="H106" s="5" t="s">
        <v>579</v>
      </c>
      <c r="I106" s="2" t="s">
        <v>8</v>
      </c>
    </row>
    <row r="107" spans="1:9" x14ac:dyDescent="0.2">
      <c r="A107" s="2" t="s">
        <v>456</v>
      </c>
      <c r="B107" s="5" t="s">
        <v>10</v>
      </c>
      <c r="C107" s="5">
        <v>16</v>
      </c>
      <c r="D107" s="15"/>
      <c r="E107" s="4" t="s">
        <v>492</v>
      </c>
      <c r="F107" s="2" t="s">
        <v>500</v>
      </c>
      <c r="G107" s="19" t="s">
        <v>511</v>
      </c>
      <c r="H107" s="5" t="s">
        <v>579</v>
      </c>
      <c r="I107" s="9" t="s">
        <v>8</v>
      </c>
    </row>
    <row r="108" spans="1:9" x14ac:dyDescent="0.2">
      <c r="A108" s="2" t="s">
        <v>456</v>
      </c>
      <c r="B108" s="12" t="s">
        <v>16</v>
      </c>
      <c r="C108" s="12">
        <v>19</v>
      </c>
      <c r="D108" s="13"/>
      <c r="E108" s="4" t="s">
        <v>493</v>
      </c>
      <c r="F108" s="2" t="s">
        <v>500</v>
      </c>
      <c r="G108" s="17" t="s">
        <v>510</v>
      </c>
      <c r="H108" s="5" t="s">
        <v>15</v>
      </c>
      <c r="I108" s="2" t="s">
        <v>14</v>
      </c>
    </row>
    <row r="109" spans="1:9" x14ac:dyDescent="0.2">
      <c r="A109" s="2" t="s">
        <v>456</v>
      </c>
      <c r="B109" s="5" t="s">
        <v>12</v>
      </c>
      <c r="C109" s="5">
        <v>17</v>
      </c>
      <c r="D109" s="15"/>
      <c r="E109" s="4" t="s">
        <v>493</v>
      </c>
      <c r="F109" s="2" t="s">
        <v>500</v>
      </c>
      <c r="G109" s="17" t="s">
        <v>510</v>
      </c>
      <c r="H109" s="5" t="s">
        <v>579</v>
      </c>
      <c r="I109" s="2" t="s">
        <v>14</v>
      </c>
    </row>
    <row r="110" spans="1:9" x14ac:dyDescent="0.2">
      <c r="A110" s="2" t="s">
        <v>456</v>
      </c>
      <c r="B110" s="5" t="s">
        <v>0</v>
      </c>
      <c r="C110" s="5">
        <v>20</v>
      </c>
      <c r="D110" s="15"/>
      <c r="E110" s="4" t="s">
        <v>492</v>
      </c>
      <c r="F110" s="2" t="s">
        <v>500</v>
      </c>
      <c r="G110" s="17" t="s">
        <v>509</v>
      </c>
      <c r="H110" s="5" t="s">
        <v>15</v>
      </c>
      <c r="I110" s="2" t="s">
        <v>118</v>
      </c>
    </row>
    <row r="111" spans="1:9" x14ac:dyDescent="0.2">
      <c r="A111" s="2" t="s">
        <v>456</v>
      </c>
      <c r="B111" s="5" t="s">
        <v>17</v>
      </c>
      <c r="C111" s="5">
        <v>10</v>
      </c>
      <c r="D111" s="15"/>
      <c r="E111" s="4" t="s">
        <v>493</v>
      </c>
      <c r="F111" s="2" t="s">
        <v>500</v>
      </c>
      <c r="G111" s="17" t="s">
        <v>508</v>
      </c>
      <c r="H111" s="5" t="s">
        <v>579</v>
      </c>
      <c r="I111" s="2" t="s">
        <v>55</v>
      </c>
    </row>
    <row r="112" spans="1:9" x14ac:dyDescent="0.2">
      <c r="A112" s="2" t="s">
        <v>456</v>
      </c>
      <c r="B112" s="12" t="s">
        <v>16</v>
      </c>
      <c r="C112" s="12">
        <v>18</v>
      </c>
      <c r="D112" s="13"/>
      <c r="E112" s="4" t="s">
        <v>493</v>
      </c>
      <c r="F112" s="2" t="s">
        <v>500</v>
      </c>
      <c r="G112" s="2" t="s">
        <v>508</v>
      </c>
      <c r="H112" s="5" t="s">
        <v>15</v>
      </c>
      <c r="I112" s="2" t="s">
        <v>14</v>
      </c>
    </row>
    <row r="113" spans="1:9" x14ac:dyDescent="0.2">
      <c r="A113" s="2" t="s">
        <v>456</v>
      </c>
      <c r="B113" s="5" t="s">
        <v>10</v>
      </c>
      <c r="C113" s="5">
        <v>19</v>
      </c>
      <c r="D113" s="15"/>
      <c r="E113" s="4" t="s">
        <v>492</v>
      </c>
      <c r="F113" s="2" t="s">
        <v>500</v>
      </c>
      <c r="G113" s="2" t="s">
        <v>508</v>
      </c>
      <c r="H113" s="5" t="s">
        <v>579</v>
      </c>
      <c r="I113" s="9" t="s">
        <v>8</v>
      </c>
    </row>
    <row r="114" spans="1:9" x14ac:dyDescent="0.2">
      <c r="A114" s="2" t="s">
        <v>456</v>
      </c>
      <c r="B114" s="5" t="s">
        <v>7</v>
      </c>
      <c r="C114" s="5">
        <v>14</v>
      </c>
      <c r="D114" s="15"/>
      <c r="E114" s="4" t="s">
        <v>493</v>
      </c>
      <c r="F114" s="2" t="s">
        <v>500</v>
      </c>
      <c r="G114" s="2" t="s">
        <v>508</v>
      </c>
      <c r="H114" s="5" t="s">
        <v>580</v>
      </c>
      <c r="I114" s="2" t="s">
        <v>26</v>
      </c>
    </row>
    <row r="115" spans="1:9" x14ac:dyDescent="0.2">
      <c r="A115" s="2" t="s">
        <v>456</v>
      </c>
      <c r="B115" s="5" t="s">
        <v>17</v>
      </c>
      <c r="C115" s="5">
        <v>18</v>
      </c>
      <c r="D115" s="15"/>
      <c r="E115" s="4" t="s">
        <v>493</v>
      </c>
      <c r="F115" s="2" t="s">
        <v>500</v>
      </c>
      <c r="G115" s="2" t="s">
        <v>507</v>
      </c>
      <c r="H115" s="5" t="s">
        <v>579</v>
      </c>
      <c r="I115" s="2" t="s">
        <v>8</v>
      </c>
    </row>
    <row r="116" spans="1:9" x14ac:dyDescent="0.2">
      <c r="A116" s="2" t="s">
        <v>456</v>
      </c>
      <c r="B116" s="12" t="s">
        <v>16</v>
      </c>
      <c r="C116" s="12">
        <v>16</v>
      </c>
      <c r="D116" s="13"/>
      <c r="E116" s="4" t="s">
        <v>493</v>
      </c>
      <c r="F116" s="2" t="s">
        <v>500</v>
      </c>
      <c r="G116" s="2" t="s">
        <v>507</v>
      </c>
      <c r="H116" s="5" t="s">
        <v>580</v>
      </c>
      <c r="I116" s="2" t="s">
        <v>26</v>
      </c>
    </row>
    <row r="117" spans="1:9" x14ac:dyDescent="0.2">
      <c r="A117" s="2" t="s">
        <v>456</v>
      </c>
      <c r="B117" s="5" t="s">
        <v>10</v>
      </c>
      <c r="C117" s="5">
        <v>18</v>
      </c>
      <c r="D117" s="15"/>
      <c r="E117" s="4" t="s">
        <v>492</v>
      </c>
      <c r="F117" s="2" t="s">
        <v>500</v>
      </c>
      <c r="G117" s="2" t="s">
        <v>507</v>
      </c>
      <c r="H117" s="5" t="s">
        <v>579</v>
      </c>
      <c r="I117" s="9" t="s">
        <v>8</v>
      </c>
    </row>
    <row r="118" spans="1:9" x14ac:dyDescent="0.2">
      <c r="A118" s="2" t="s">
        <v>456</v>
      </c>
      <c r="B118" s="5" t="s">
        <v>0</v>
      </c>
      <c r="C118" s="5">
        <v>17</v>
      </c>
      <c r="D118" s="15"/>
      <c r="E118" s="4" t="s">
        <v>492</v>
      </c>
      <c r="F118" s="2" t="s">
        <v>500</v>
      </c>
      <c r="G118" s="2" t="s">
        <v>506</v>
      </c>
      <c r="H118" s="5" t="s">
        <v>579</v>
      </c>
      <c r="I118" s="2" t="s">
        <v>4</v>
      </c>
    </row>
    <row r="119" spans="1:9" x14ac:dyDescent="0.2">
      <c r="A119" s="2" t="s">
        <v>456</v>
      </c>
      <c r="B119" s="5" t="s">
        <v>7</v>
      </c>
      <c r="C119" s="5">
        <v>15</v>
      </c>
      <c r="D119" s="15"/>
      <c r="E119" s="4" t="s">
        <v>493</v>
      </c>
      <c r="F119" s="2" t="s">
        <v>500</v>
      </c>
      <c r="G119" s="2" t="s">
        <v>505</v>
      </c>
      <c r="H119" s="5" t="s">
        <v>15</v>
      </c>
      <c r="I119" s="2" t="s">
        <v>26</v>
      </c>
    </row>
    <row r="120" spans="1:9" x14ac:dyDescent="0.2">
      <c r="A120" s="2" t="s">
        <v>456</v>
      </c>
      <c r="B120" s="12" t="s">
        <v>16</v>
      </c>
      <c r="C120" s="12">
        <v>21</v>
      </c>
      <c r="D120" s="13"/>
      <c r="E120" s="4" t="s">
        <v>493</v>
      </c>
      <c r="F120" s="2" t="s">
        <v>500</v>
      </c>
      <c r="G120" s="9" t="s">
        <v>504</v>
      </c>
      <c r="H120" s="5" t="s">
        <v>15</v>
      </c>
      <c r="I120" s="2" t="s">
        <v>26</v>
      </c>
    </row>
    <row r="121" spans="1:9" x14ac:dyDescent="0.2">
      <c r="A121" s="2" t="s">
        <v>456</v>
      </c>
      <c r="B121" s="5" t="s">
        <v>10</v>
      </c>
      <c r="C121" s="5">
        <v>23</v>
      </c>
      <c r="D121" s="15"/>
      <c r="E121" s="4" t="s">
        <v>492</v>
      </c>
      <c r="F121" s="2" t="s">
        <v>500</v>
      </c>
      <c r="G121" s="2" t="s">
        <v>503</v>
      </c>
      <c r="H121" s="5" t="s">
        <v>579</v>
      </c>
      <c r="I121" s="2" t="s">
        <v>26</v>
      </c>
    </row>
    <row r="122" spans="1:9" x14ac:dyDescent="0.2">
      <c r="A122" s="2" t="s">
        <v>456</v>
      </c>
      <c r="B122" s="5" t="s">
        <v>0</v>
      </c>
      <c r="C122" s="5">
        <v>15</v>
      </c>
      <c r="D122" s="15"/>
      <c r="E122" s="4" t="s">
        <v>492</v>
      </c>
      <c r="F122" s="2" t="s">
        <v>500</v>
      </c>
      <c r="G122" s="2" t="s">
        <v>503</v>
      </c>
      <c r="H122" s="5" t="s">
        <v>579</v>
      </c>
      <c r="I122" s="2" t="s">
        <v>4</v>
      </c>
    </row>
    <row r="123" spans="1:9" x14ac:dyDescent="0.2">
      <c r="A123" s="2" t="s">
        <v>456</v>
      </c>
      <c r="B123" s="5" t="s">
        <v>0</v>
      </c>
      <c r="C123" s="5">
        <v>22</v>
      </c>
      <c r="D123" s="15"/>
      <c r="E123" s="4" t="s">
        <v>492</v>
      </c>
      <c r="F123" s="2" t="s">
        <v>500</v>
      </c>
      <c r="G123" s="2" t="s">
        <v>502</v>
      </c>
      <c r="H123" s="5" t="s">
        <v>579</v>
      </c>
      <c r="I123" s="2" t="s">
        <v>14</v>
      </c>
    </row>
    <row r="124" spans="1:9" x14ac:dyDescent="0.2">
      <c r="A124" s="2" t="s">
        <v>456</v>
      </c>
      <c r="B124" s="12" t="s">
        <v>16</v>
      </c>
      <c r="C124" s="12">
        <v>23</v>
      </c>
      <c r="D124" s="13"/>
      <c r="E124" s="4" t="s">
        <v>493</v>
      </c>
      <c r="F124" s="2" t="s">
        <v>500</v>
      </c>
      <c r="G124" s="2" t="s">
        <v>501</v>
      </c>
      <c r="H124" s="5" t="s">
        <v>15</v>
      </c>
      <c r="I124" s="2" t="s">
        <v>26</v>
      </c>
    </row>
    <row r="125" spans="1:9" x14ac:dyDescent="0.2">
      <c r="A125" s="2" t="s">
        <v>456</v>
      </c>
      <c r="B125" s="5" t="s">
        <v>7</v>
      </c>
      <c r="C125" s="5">
        <v>18</v>
      </c>
      <c r="D125" s="15"/>
      <c r="E125" s="4" t="s">
        <v>493</v>
      </c>
      <c r="F125" s="2" t="s">
        <v>500</v>
      </c>
      <c r="G125" s="2" t="s">
        <v>501</v>
      </c>
      <c r="H125" s="5" t="s">
        <v>579</v>
      </c>
      <c r="I125" s="2" t="s">
        <v>26</v>
      </c>
    </row>
    <row r="126" spans="1:9" x14ac:dyDescent="0.2">
      <c r="A126" s="2" t="s">
        <v>456</v>
      </c>
      <c r="B126" s="5" t="s">
        <v>17</v>
      </c>
      <c r="C126" s="5">
        <v>21</v>
      </c>
      <c r="D126" s="15"/>
      <c r="E126" s="4" t="s">
        <v>493</v>
      </c>
      <c r="F126" s="2" t="s">
        <v>500</v>
      </c>
      <c r="G126" s="14" t="s">
        <v>499</v>
      </c>
      <c r="H126" s="5" t="s">
        <v>15</v>
      </c>
      <c r="I126" s="2" t="s">
        <v>55</v>
      </c>
    </row>
    <row r="127" spans="1:9" x14ac:dyDescent="0.2">
      <c r="A127" s="2" t="s">
        <v>456</v>
      </c>
      <c r="B127" s="12" t="s">
        <v>16</v>
      </c>
      <c r="C127" s="12">
        <v>10</v>
      </c>
      <c r="D127" s="13"/>
      <c r="E127" s="4" t="s">
        <v>493</v>
      </c>
      <c r="F127" s="2" t="s">
        <v>500</v>
      </c>
      <c r="G127" s="14" t="s">
        <v>499</v>
      </c>
      <c r="H127" s="5" t="s">
        <v>580</v>
      </c>
      <c r="I127" s="2" t="s">
        <v>26</v>
      </c>
    </row>
    <row r="128" spans="1:9" x14ac:dyDescent="0.2">
      <c r="A128" s="2" t="s">
        <v>456</v>
      </c>
      <c r="B128" s="5" t="s">
        <v>12</v>
      </c>
      <c r="C128" s="5">
        <v>10</v>
      </c>
      <c r="D128" s="15"/>
      <c r="E128" s="4" t="s">
        <v>493</v>
      </c>
      <c r="F128" s="2" t="s">
        <v>500</v>
      </c>
      <c r="G128" s="14" t="s">
        <v>499</v>
      </c>
      <c r="H128" s="5" t="s">
        <v>579</v>
      </c>
      <c r="I128" s="2" t="s">
        <v>18</v>
      </c>
    </row>
    <row r="129" spans="1:9" x14ac:dyDescent="0.2">
      <c r="A129" s="2" t="s">
        <v>456</v>
      </c>
      <c r="B129" s="5" t="s">
        <v>10</v>
      </c>
      <c r="C129" s="5">
        <v>11</v>
      </c>
      <c r="D129" s="15"/>
      <c r="E129" s="4" t="s">
        <v>492</v>
      </c>
      <c r="F129" s="2" t="s">
        <v>500</v>
      </c>
      <c r="G129" s="14" t="s">
        <v>499</v>
      </c>
      <c r="H129" s="5" t="s">
        <v>579</v>
      </c>
      <c r="I129" s="9" t="s">
        <v>8</v>
      </c>
    </row>
    <row r="130" spans="1:9" x14ac:dyDescent="0.2">
      <c r="A130" s="2" t="s">
        <v>456</v>
      </c>
      <c r="B130" s="5" t="s">
        <v>10</v>
      </c>
      <c r="C130" s="5">
        <v>20</v>
      </c>
      <c r="D130" s="15"/>
      <c r="E130" s="4" t="s">
        <v>492</v>
      </c>
      <c r="F130" s="2" t="s">
        <v>500</v>
      </c>
      <c r="G130" s="19" t="s">
        <v>499</v>
      </c>
      <c r="H130" s="5" t="s">
        <v>580</v>
      </c>
      <c r="I130" s="2" t="s">
        <v>26</v>
      </c>
    </row>
    <row r="131" spans="1:9" x14ac:dyDescent="0.2">
      <c r="A131" s="2" t="s">
        <v>456</v>
      </c>
      <c r="B131" s="5" t="s">
        <v>7</v>
      </c>
      <c r="C131" s="5">
        <v>16</v>
      </c>
      <c r="D131" s="15"/>
      <c r="E131" s="4" t="s">
        <v>493</v>
      </c>
      <c r="F131" s="2" t="s">
        <v>491</v>
      </c>
      <c r="G131" s="17" t="s">
        <v>498</v>
      </c>
      <c r="H131" s="5" t="s">
        <v>15</v>
      </c>
      <c r="I131" s="2" t="s">
        <v>18</v>
      </c>
    </row>
    <row r="132" spans="1:9" x14ac:dyDescent="0.2">
      <c r="A132" s="2" t="s">
        <v>456</v>
      </c>
      <c r="B132" s="5" t="s">
        <v>17</v>
      </c>
      <c r="C132" s="5">
        <v>26</v>
      </c>
      <c r="D132" s="15"/>
      <c r="E132" s="4" t="s">
        <v>493</v>
      </c>
      <c r="F132" s="2" t="s">
        <v>491</v>
      </c>
      <c r="G132" s="19" t="s">
        <v>497</v>
      </c>
      <c r="H132" s="5" t="s">
        <v>15</v>
      </c>
      <c r="I132" s="2" t="s">
        <v>55</v>
      </c>
    </row>
    <row r="133" spans="1:9" x14ac:dyDescent="0.2">
      <c r="A133" s="2" t="s">
        <v>456</v>
      </c>
      <c r="B133" s="5" t="s">
        <v>17</v>
      </c>
      <c r="C133" s="5">
        <v>27</v>
      </c>
      <c r="D133" s="15"/>
      <c r="E133" s="4" t="s">
        <v>493</v>
      </c>
      <c r="F133" s="2" t="s">
        <v>491</v>
      </c>
      <c r="G133" s="19" t="s">
        <v>497</v>
      </c>
      <c r="H133" s="5" t="s">
        <v>580</v>
      </c>
      <c r="I133" s="2" t="s">
        <v>18</v>
      </c>
    </row>
    <row r="134" spans="1:9" x14ac:dyDescent="0.2">
      <c r="A134" s="2" t="s">
        <v>456</v>
      </c>
      <c r="B134" s="5" t="s">
        <v>12</v>
      </c>
      <c r="C134" s="5">
        <v>26</v>
      </c>
      <c r="D134" s="15"/>
      <c r="E134" s="4" t="s">
        <v>493</v>
      </c>
      <c r="F134" s="2" t="s">
        <v>491</v>
      </c>
      <c r="G134" s="19" t="s">
        <v>497</v>
      </c>
      <c r="H134" s="5" t="s">
        <v>579</v>
      </c>
      <c r="I134" s="2" t="s">
        <v>4</v>
      </c>
    </row>
    <row r="135" spans="1:9" x14ac:dyDescent="0.2">
      <c r="A135" s="2" t="s">
        <v>456</v>
      </c>
      <c r="B135" s="5" t="s">
        <v>10</v>
      </c>
      <c r="C135" s="5">
        <v>27</v>
      </c>
      <c r="D135" s="15"/>
      <c r="E135" s="4" t="s">
        <v>493</v>
      </c>
      <c r="F135" s="2" t="s">
        <v>491</v>
      </c>
      <c r="G135" s="11" t="s">
        <v>497</v>
      </c>
      <c r="H135" s="5" t="s">
        <v>579</v>
      </c>
      <c r="I135" s="2" t="s">
        <v>18</v>
      </c>
    </row>
    <row r="136" spans="1:9" x14ac:dyDescent="0.2">
      <c r="A136" s="2" t="s">
        <v>456</v>
      </c>
      <c r="B136" s="5" t="s">
        <v>0</v>
      </c>
      <c r="C136" s="5">
        <v>25</v>
      </c>
      <c r="D136" s="15"/>
      <c r="E136" s="4" t="s">
        <v>492</v>
      </c>
      <c r="F136" s="2" t="s">
        <v>491</v>
      </c>
      <c r="G136" s="17" t="s">
        <v>497</v>
      </c>
      <c r="H136" s="5" t="s">
        <v>580</v>
      </c>
      <c r="I136" s="2" t="s">
        <v>4</v>
      </c>
    </row>
    <row r="137" spans="1:9" x14ac:dyDescent="0.2">
      <c r="A137" s="2" t="s">
        <v>456</v>
      </c>
      <c r="B137" s="5" t="s">
        <v>0</v>
      </c>
      <c r="C137" s="5">
        <v>26</v>
      </c>
      <c r="D137" s="15"/>
      <c r="E137" s="4" t="s">
        <v>492</v>
      </c>
      <c r="F137" s="2" t="s">
        <v>491</v>
      </c>
      <c r="G137" s="17" t="s">
        <v>497</v>
      </c>
      <c r="H137" s="5" t="s">
        <v>579</v>
      </c>
      <c r="I137" s="2" t="s">
        <v>4</v>
      </c>
    </row>
    <row r="138" spans="1:9" x14ac:dyDescent="0.2">
      <c r="A138" s="2" t="s">
        <v>456</v>
      </c>
      <c r="B138" s="5" t="s">
        <v>17</v>
      </c>
      <c r="C138" s="5">
        <v>24</v>
      </c>
      <c r="D138" s="15"/>
      <c r="E138" s="4" t="s">
        <v>493</v>
      </c>
      <c r="F138" s="2" t="s">
        <v>491</v>
      </c>
      <c r="G138" s="2" t="s">
        <v>496</v>
      </c>
      <c r="H138" s="5" t="s">
        <v>580</v>
      </c>
      <c r="I138" s="2" t="s">
        <v>55</v>
      </c>
    </row>
    <row r="139" spans="1:9" x14ac:dyDescent="0.2">
      <c r="A139" s="2" t="s">
        <v>456</v>
      </c>
      <c r="B139" s="5" t="s">
        <v>17</v>
      </c>
      <c r="C139" s="5">
        <v>25</v>
      </c>
      <c r="D139" s="15"/>
      <c r="E139" s="4" t="s">
        <v>493</v>
      </c>
      <c r="F139" s="2" t="s">
        <v>491</v>
      </c>
      <c r="G139" s="17" t="s">
        <v>496</v>
      </c>
      <c r="H139" s="5" t="s">
        <v>15</v>
      </c>
      <c r="I139" s="2" t="s">
        <v>18</v>
      </c>
    </row>
    <row r="140" spans="1:9" x14ac:dyDescent="0.2">
      <c r="A140" s="2" t="s">
        <v>456</v>
      </c>
      <c r="B140" s="12" t="s">
        <v>16</v>
      </c>
      <c r="C140" s="12">
        <v>24</v>
      </c>
      <c r="D140" s="13"/>
      <c r="E140" s="4" t="s">
        <v>493</v>
      </c>
      <c r="F140" s="2" t="s">
        <v>491</v>
      </c>
      <c r="G140" s="2" t="s">
        <v>496</v>
      </c>
      <c r="H140" s="5" t="s">
        <v>579</v>
      </c>
      <c r="I140" s="2" t="s">
        <v>4</v>
      </c>
    </row>
    <row r="141" spans="1:9" x14ac:dyDescent="0.2">
      <c r="A141" s="2" t="s">
        <v>456</v>
      </c>
      <c r="B141" s="12" t="s">
        <v>16</v>
      </c>
      <c r="C141" s="12">
        <v>25</v>
      </c>
      <c r="D141" s="13"/>
      <c r="E141" s="4" t="s">
        <v>493</v>
      </c>
      <c r="F141" s="2" t="s">
        <v>491</v>
      </c>
      <c r="G141" s="2" t="s">
        <v>496</v>
      </c>
      <c r="H141" s="5" t="s">
        <v>15</v>
      </c>
      <c r="I141" s="2" t="s">
        <v>4</v>
      </c>
    </row>
    <row r="142" spans="1:9" x14ac:dyDescent="0.2">
      <c r="A142" s="2" t="s">
        <v>456</v>
      </c>
      <c r="B142" s="12" t="s">
        <v>16</v>
      </c>
      <c r="C142" s="12">
        <v>26</v>
      </c>
      <c r="D142" s="13"/>
      <c r="E142" s="4" t="s">
        <v>493</v>
      </c>
      <c r="F142" s="2" t="s">
        <v>491</v>
      </c>
      <c r="G142" s="2" t="s">
        <v>496</v>
      </c>
      <c r="H142" s="5" t="s">
        <v>579</v>
      </c>
      <c r="I142" s="2" t="s">
        <v>4</v>
      </c>
    </row>
    <row r="143" spans="1:9" x14ac:dyDescent="0.2">
      <c r="A143" s="2" t="s">
        <v>456</v>
      </c>
      <c r="B143" s="12" t="s">
        <v>16</v>
      </c>
      <c r="C143" s="12">
        <v>27</v>
      </c>
      <c r="D143" s="13"/>
      <c r="E143" s="4" t="s">
        <v>493</v>
      </c>
      <c r="F143" s="2" t="s">
        <v>491</v>
      </c>
      <c r="G143" s="2" t="s">
        <v>496</v>
      </c>
      <c r="H143" s="5" t="s">
        <v>579</v>
      </c>
      <c r="I143" s="2" t="s">
        <v>4</v>
      </c>
    </row>
    <row r="144" spans="1:9" x14ac:dyDescent="0.2">
      <c r="A144" s="2" t="s">
        <v>456</v>
      </c>
      <c r="B144" s="5" t="s">
        <v>17</v>
      </c>
      <c r="C144" s="5">
        <v>23</v>
      </c>
      <c r="D144" s="15"/>
      <c r="E144" s="4" t="s">
        <v>493</v>
      </c>
      <c r="F144" s="2" t="s">
        <v>491</v>
      </c>
      <c r="G144" s="14" t="s">
        <v>495</v>
      </c>
      <c r="H144" s="5" t="s">
        <v>15</v>
      </c>
      <c r="I144" s="2" t="s">
        <v>55</v>
      </c>
    </row>
    <row r="145" spans="1:9" x14ac:dyDescent="0.2">
      <c r="A145" s="2" t="s">
        <v>456</v>
      </c>
      <c r="B145" s="5" t="s">
        <v>17</v>
      </c>
      <c r="C145" s="5">
        <v>22</v>
      </c>
      <c r="D145" s="15"/>
      <c r="E145" s="4" t="s">
        <v>493</v>
      </c>
      <c r="F145" s="2" t="s">
        <v>491</v>
      </c>
      <c r="G145" s="14" t="s">
        <v>494</v>
      </c>
      <c r="H145" s="5" t="s">
        <v>15</v>
      </c>
      <c r="I145" s="2" t="s">
        <v>18</v>
      </c>
    </row>
    <row r="146" spans="1:9" x14ac:dyDescent="0.2">
      <c r="A146" s="2" t="s">
        <v>456</v>
      </c>
      <c r="B146" s="5" t="s">
        <v>12</v>
      </c>
      <c r="C146" s="5">
        <v>22</v>
      </c>
      <c r="D146" s="15"/>
      <c r="E146" s="4" t="s">
        <v>493</v>
      </c>
      <c r="F146" s="2" t="s">
        <v>491</v>
      </c>
      <c r="G146" s="14" t="s">
        <v>494</v>
      </c>
      <c r="H146" s="5" t="s">
        <v>579</v>
      </c>
      <c r="I146" s="2" t="s">
        <v>18</v>
      </c>
    </row>
    <row r="147" spans="1:9" x14ac:dyDescent="0.2">
      <c r="A147" s="2" t="s">
        <v>456</v>
      </c>
      <c r="B147" s="5" t="s">
        <v>12</v>
      </c>
      <c r="C147" s="5">
        <v>23</v>
      </c>
      <c r="D147" s="15"/>
      <c r="E147" s="4" t="s">
        <v>493</v>
      </c>
      <c r="F147" s="2" t="s">
        <v>491</v>
      </c>
      <c r="G147" s="14" t="s">
        <v>490</v>
      </c>
      <c r="H147" s="5" t="s">
        <v>579</v>
      </c>
      <c r="I147" s="2" t="s">
        <v>18</v>
      </c>
    </row>
    <row r="148" spans="1:9" x14ac:dyDescent="0.2">
      <c r="A148" s="2" t="s">
        <v>456</v>
      </c>
      <c r="B148" s="5" t="s">
        <v>12</v>
      </c>
      <c r="C148" s="5">
        <v>24</v>
      </c>
      <c r="D148" s="15"/>
      <c r="E148" s="4" t="s">
        <v>493</v>
      </c>
      <c r="F148" s="2" t="s">
        <v>491</v>
      </c>
      <c r="G148" s="14" t="s">
        <v>490</v>
      </c>
      <c r="H148" s="5" t="s">
        <v>15</v>
      </c>
      <c r="I148" s="2" t="s">
        <v>18</v>
      </c>
    </row>
    <row r="149" spans="1:9" x14ac:dyDescent="0.2">
      <c r="A149" s="2" t="s">
        <v>456</v>
      </c>
      <c r="B149" s="5" t="s">
        <v>12</v>
      </c>
      <c r="C149" s="5">
        <v>25</v>
      </c>
      <c r="D149" s="15"/>
      <c r="E149" s="4" t="s">
        <v>493</v>
      </c>
      <c r="F149" s="2" t="s">
        <v>491</v>
      </c>
      <c r="G149" s="14" t="s">
        <v>490</v>
      </c>
      <c r="H149" s="5" t="s">
        <v>15</v>
      </c>
      <c r="I149" s="2" t="s">
        <v>18</v>
      </c>
    </row>
    <row r="150" spans="1:9" x14ac:dyDescent="0.2">
      <c r="A150" s="2" t="s">
        <v>456</v>
      </c>
      <c r="B150" s="5" t="s">
        <v>10</v>
      </c>
      <c r="C150" s="5">
        <v>24</v>
      </c>
      <c r="D150" s="15"/>
      <c r="E150" s="4" t="s">
        <v>493</v>
      </c>
      <c r="F150" s="2" t="s">
        <v>491</v>
      </c>
      <c r="G150" s="2" t="s">
        <v>490</v>
      </c>
      <c r="H150" s="5" t="s">
        <v>579</v>
      </c>
      <c r="I150" s="2" t="s">
        <v>18</v>
      </c>
    </row>
    <row r="151" spans="1:9" x14ac:dyDescent="0.2">
      <c r="A151" s="2" t="s">
        <v>456</v>
      </c>
      <c r="B151" s="5" t="s">
        <v>10</v>
      </c>
      <c r="C151" s="5">
        <v>25</v>
      </c>
      <c r="D151" s="15"/>
      <c r="E151" s="4" t="s">
        <v>493</v>
      </c>
      <c r="F151" s="2" t="s">
        <v>491</v>
      </c>
      <c r="G151" s="2" t="s">
        <v>490</v>
      </c>
      <c r="H151" s="5" t="s">
        <v>579</v>
      </c>
      <c r="I151" s="2" t="s">
        <v>18</v>
      </c>
    </row>
    <row r="152" spans="1:9" x14ac:dyDescent="0.2">
      <c r="A152" s="2" t="s">
        <v>456</v>
      </c>
      <c r="B152" s="5" t="s">
        <v>10</v>
      </c>
      <c r="C152" s="5">
        <v>26</v>
      </c>
      <c r="D152" s="15"/>
      <c r="E152" s="4" t="s">
        <v>493</v>
      </c>
      <c r="F152" s="2" t="s">
        <v>491</v>
      </c>
      <c r="G152" s="2" t="s">
        <v>490</v>
      </c>
      <c r="H152" s="5" t="s">
        <v>15</v>
      </c>
      <c r="I152" s="2" t="s">
        <v>18</v>
      </c>
    </row>
    <row r="153" spans="1:9" x14ac:dyDescent="0.2">
      <c r="A153" s="2" t="s">
        <v>456</v>
      </c>
      <c r="B153" s="5" t="s">
        <v>7</v>
      </c>
      <c r="C153" s="5">
        <v>19</v>
      </c>
      <c r="D153" s="15"/>
      <c r="E153" s="4" t="s">
        <v>493</v>
      </c>
      <c r="F153" s="2" t="s">
        <v>491</v>
      </c>
      <c r="G153" s="2" t="s">
        <v>490</v>
      </c>
      <c r="H153" s="5" t="s">
        <v>579</v>
      </c>
      <c r="I153" s="2" t="s">
        <v>18</v>
      </c>
    </row>
    <row r="154" spans="1:9" x14ac:dyDescent="0.2">
      <c r="A154" s="2" t="s">
        <v>456</v>
      </c>
      <c r="B154" s="5" t="s">
        <v>7</v>
      </c>
      <c r="C154" s="5">
        <v>20</v>
      </c>
      <c r="D154" s="15"/>
      <c r="E154" s="4" t="s">
        <v>493</v>
      </c>
      <c r="F154" s="2" t="s">
        <v>491</v>
      </c>
      <c r="G154" s="2" t="s">
        <v>490</v>
      </c>
      <c r="H154" s="5" t="s">
        <v>579</v>
      </c>
      <c r="I154" s="2" t="s">
        <v>18</v>
      </c>
    </row>
    <row r="155" spans="1:9" x14ac:dyDescent="0.2">
      <c r="A155" s="2" t="s">
        <v>456</v>
      </c>
      <c r="B155" s="5" t="s">
        <v>7</v>
      </c>
      <c r="C155" s="5">
        <v>21</v>
      </c>
      <c r="D155" s="15"/>
      <c r="E155" s="4" t="s">
        <v>493</v>
      </c>
      <c r="F155" s="2" t="s">
        <v>491</v>
      </c>
      <c r="G155" s="2" t="s">
        <v>490</v>
      </c>
      <c r="H155" s="5" t="s">
        <v>579</v>
      </c>
      <c r="I155" s="2" t="s">
        <v>18</v>
      </c>
    </row>
    <row r="156" spans="1:9" x14ac:dyDescent="0.2">
      <c r="A156" s="2" t="s">
        <v>456</v>
      </c>
      <c r="B156" s="5" t="s">
        <v>0</v>
      </c>
      <c r="C156" s="5">
        <v>24</v>
      </c>
      <c r="D156" s="15"/>
      <c r="E156" s="4" t="s">
        <v>492</v>
      </c>
      <c r="F156" s="2" t="s">
        <v>491</v>
      </c>
      <c r="G156" s="2" t="s">
        <v>490</v>
      </c>
      <c r="H156" s="5" t="s">
        <v>579</v>
      </c>
      <c r="I156" s="2" t="s">
        <v>4</v>
      </c>
    </row>
    <row r="157" spans="1:9" x14ac:dyDescent="0.2">
      <c r="A157" s="2" t="s">
        <v>456</v>
      </c>
      <c r="B157" s="5" t="s">
        <v>0</v>
      </c>
      <c r="C157" s="5">
        <v>27</v>
      </c>
      <c r="D157" s="15"/>
      <c r="E157" s="4" t="s">
        <v>492</v>
      </c>
      <c r="F157" s="2" t="s">
        <v>491</v>
      </c>
      <c r="G157" s="2" t="s">
        <v>490</v>
      </c>
      <c r="H157" s="5" t="s">
        <v>579</v>
      </c>
      <c r="I157" s="2" t="s">
        <v>4</v>
      </c>
    </row>
    <row r="158" spans="1:9" x14ac:dyDescent="0.2">
      <c r="A158" s="2" t="s">
        <v>456</v>
      </c>
      <c r="B158" s="5" t="s">
        <v>17</v>
      </c>
      <c r="C158" s="5">
        <v>28</v>
      </c>
      <c r="D158" s="15"/>
      <c r="E158" s="4" t="s">
        <v>458</v>
      </c>
      <c r="F158" s="14" t="s">
        <v>487</v>
      </c>
      <c r="G158" s="14" t="s">
        <v>489</v>
      </c>
      <c r="H158" s="5" t="s">
        <v>579</v>
      </c>
      <c r="I158" s="2" t="s">
        <v>18</v>
      </c>
    </row>
    <row r="159" spans="1:9" x14ac:dyDescent="0.2">
      <c r="A159" s="2" t="s">
        <v>456</v>
      </c>
      <c r="B159" s="5" t="s">
        <v>17</v>
      </c>
      <c r="C159" s="5">
        <v>29</v>
      </c>
      <c r="D159" s="4" t="s">
        <v>179</v>
      </c>
      <c r="E159" s="4" t="s">
        <v>458</v>
      </c>
      <c r="F159" s="14" t="s">
        <v>487</v>
      </c>
      <c r="G159" s="14" t="s">
        <v>489</v>
      </c>
      <c r="H159" s="5" t="s">
        <v>15</v>
      </c>
      <c r="I159" s="2" t="s">
        <v>18</v>
      </c>
    </row>
    <row r="160" spans="1:9" x14ac:dyDescent="0.2">
      <c r="A160" s="2" t="s">
        <v>456</v>
      </c>
      <c r="B160" s="5" t="s">
        <v>17</v>
      </c>
      <c r="C160" s="5">
        <v>29</v>
      </c>
      <c r="D160" s="4" t="s">
        <v>178</v>
      </c>
      <c r="E160" s="4" t="s">
        <v>458</v>
      </c>
      <c r="F160" s="14" t="s">
        <v>487</v>
      </c>
      <c r="G160" s="14" t="s">
        <v>489</v>
      </c>
      <c r="H160" s="5" t="s">
        <v>580</v>
      </c>
      <c r="I160" s="2" t="s">
        <v>18</v>
      </c>
    </row>
    <row r="161" spans="1:9" x14ac:dyDescent="0.2">
      <c r="A161" s="2" t="s">
        <v>456</v>
      </c>
      <c r="B161" s="5" t="s">
        <v>17</v>
      </c>
      <c r="C161" s="5">
        <v>35</v>
      </c>
      <c r="D161" s="15"/>
      <c r="E161" s="4" t="s">
        <v>458</v>
      </c>
      <c r="F161" s="14" t="s">
        <v>487</v>
      </c>
      <c r="G161" s="14" t="s">
        <v>489</v>
      </c>
      <c r="H161" s="5" t="s">
        <v>15</v>
      </c>
      <c r="I161" s="2" t="s">
        <v>4</v>
      </c>
    </row>
    <row r="162" spans="1:9" x14ac:dyDescent="0.2">
      <c r="A162" s="2" t="s">
        <v>456</v>
      </c>
      <c r="B162" s="5" t="s">
        <v>10</v>
      </c>
      <c r="C162" s="5">
        <v>36</v>
      </c>
      <c r="D162" s="4" t="s">
        <v>179</v>
      </c>
      <c r="E162" s="4" t="s">
        <v>458</v>
      </c>
      <c r="F162" s="14" t="s">
        <v>487</v>
      </c>
      <c r="G162" s="2" t="s">
        <v>488</v>
      </c>
      <c r="H162" s="5" t="s">
        <v>580</v>
      </c>
      <c r="I162" s="2" t="s">
        <v>26</v>
      </c>
    </row>
    <row r="163" spans="1:9" x14ac:dyDescent="0.2">
      <c r="A163" s="2" t="s">
        <v>456</v>
      </c>
      <c r="B163" s="5" t="s">
        <v>10</v>
      </c>
      <c r="C163" s="5">
        <v>36</v>
      </c>
      <c r="D163" s="4" t="s">
        <v>178</v>
      </c>
      <c r="E163" s="4" t="s">
        <v>458</v>
      </c>
      <c r="F163" s="14" t="s">
        <v>487</v>
      </c>
      <c r="G163" s="2" t="s">
        <v>488</v>
      </c>
      <c r="H163" s="5" t="s">
        <v>579</v>
      </c>
      <c r="I163" s="2" t="s">
        <v>26</v>
      </c>
    </row>
    <row r="164" spans="1:9" x14ac:dyDescent="0.2">
      <c r="A164" s="2" t="s">
        <v>456</v>
      </c>
      <c r="B164" s="5" t="s">
        <v>0</v>
      </c>
      <c r="C164" s="5">
        <v>29</v>
      </c>
      <c r="D164" s="15"/>
      <c r="E164" s="4" t="s">
        <v>455</v>
      </c>
      <c r="F164" s="14" t="s">
        <v>487</v>
      </c>
      <c r="G164" s="2" t="s">
        <v>488</v>
      </c>
      <c r="H164" s="5" t="s">
        <v>15</v>
      </c>
      <c r="I164" s="2" t="s">
        <v>4</v>
      </c>
    </row>
    <row r="165" spans="1:9" x14ac:dyDescent="0.2">
      <c r="A165" s="2" t="s">
        <v>456</v>
      </c>
      <c r="B165" s="12" t="s">
        <v>16</v>
      </c>
      <c r="C165" s="12">
        <v>28</v>
      </c>
      <c r="D165" s="13"/>
      <c r="E165" s="4" t="s">
        <v>458</v>
      </c>
      <c r="F165" s="14" t="s">
        <v>487</v>
      </c>
      <c r="G165" s="14" t="s">
        <v>486</v>
      </c>
      <c r="H165" s="5" t="s">
        <v>579</v>
      </c>
      <c r="I165" s="2" t="s">
        <v>14</v>
      </c>
    </row>
    <row r="166" spans="1:9" x14ac:dyDescent="0.2">
      <c r="A166" s="2" t="s">
        <v>456</v>
      </c>
      <c r="B166" s="5" t="s">
        <v>12</v>
      </c>
      <c r="C166" s="5">
        <v>35</v>
      </c>
      <c r="D166" s="15"/>
      <c r="E166" s="4" t="s">
        <v>458</v>
      </c>
      <c r="F166" s="14" t="s">
        <v>487</v>
      </c>
      <c r="G166" s="14" t="s">
        <v>486</v>
      </c>
      <c r="H166" s="5" t="s">
        <v>579</v>
      </c>
      <c r="I166" s="2" t="s">
        <v>55</v>
      </c>
    </row>
    <row r="167" spans="1:9" x14ac:dyDescent="0.2">
      <c r="A167" s="2" t="s">
        <v>456</v>
      </c>
      <c r="B167" s="5" t="s">
        <v>17</v>
      </c>
      <c r="C167" s="5">
        <v>32</v>
      </c>
      <c r="D167" s="4" t="s">
        <v>179</v>
      </c>
      <c r="E167" s="4" t="s">
        <v>458</v>
      </c>
      <c r="F167" s="2" t="s">
        <v>479</v>
      </c>
      <c r="G167" s="2" t="s">
        <v>485</v>
      </c>
      <c r="H167" s="5" t="s">
        <v>579</v>
      </c>
      <c r="I167" s="2" t="s">
        <v>55</v>
      </c>
    </row>
    <row r="168" spans="1:9" x14ac:dyDescent="0.2">
      <c r="A168" s="2" t="s">
        <v>456</v>
      </c>
      <c r="B168" s="5" t="s">
        <v>17</v>
      </c>
      <c r="C168" s="5">
        <v>32</v>
      </c>
      <c r="D168" s="4" t="s">
        <v>178</v>
      </c>
      <c r="E168" s="4" t="s">
        <v>458</v>
      </c>
      <c r="F168" s="2" t="s">
        <v>479</v>
      </c>
      <c r="G168" s="2" t="s">
        <v>485</v>
      </c>
      <c r="H168" s="5" t="s">
        <v>580</v>
      </c>
      <c r="I168" s="2" t="s">
        <v>18</v>
      </c>
    </row>
    <row r="169" spans="1:9" x14ac:dyDescent="0.2">
      <c r="A169" s="2" t="s">
        <v>456</v>
      </c>
      <c r="B169" s="12" t="s">
        <v>16</v>
      </c>
      <c r="C169" s="12">
        <v>37</v>
      </c>
      <c r="D169" s="13"/>
      <c r="E169" s="4" t="s">
        <v>458</v>
      </c>
      <c r="F169" s="2" t="s">
        <v>479</v>
      </c>
      <c r="G169" s="2" t="s">
        <v>485</v>
      </c>
      <c r="H169" s="5" t="s">
        <v>579</v>
      </c>
      <c r="I169" s="2" t="s">
        <v>26</v>
      </c>
    </row>
    <row r="170" spans="1:9" x14ac:dyDescent="0.2">
      <c r="A170" s="2" t="s">
        <v>456</v>
      </c>
      <c r="B170" s="5" t="s">
        <v>7</v>
      </c>
      <c r="C170" s="5">
        <v>23</v>
      </c>
      <c r="D170" s="15"/>
      <c r="E170" s="4" t="s">
        <v>455</v>
      </c>
      <c r="F170" s="2" t="s">
        <v>479</v>
      </c>
      <c r="G170" s="2" t="s">
        <v>485</v>
      </c>
      <c r="H170" s="5" t="s">
        <v>579</v>
      </c>
      <c r="I170" s="2" t="s">
        <v>26</v>
      </c>
    </row>
    <row r="171" spans="1:9" x14ac:dyDescent="0.2">
      <c r="A171" s="2" t="s">
        <v>456</v>
      </c>
      <c r="B171" s="5" t="s">
        <v>7</v>
      </c>
      <c r="C171" s="5">
        <v>24</v>
      </c>
      <c r="D171" s="15"/>
      <c r="E171" s="4" t="s">
        <v>455</v>
      </c>
      <c r="F171" s="2" t="s">
        <v>479</v>
      </c>
      <c r="G171" s="2" t="s">
        <v>485</v>
      </c>
      <c r="H171" s="5" t="s">
        <v>580</v>
      </c>
      <c r="I171" s="2" t="s">
        <v>26</v>
      </c>
    </row>
    <row r="172" spans="1:9" x14ac:dyDescent="0.2">
      <c r="A172" s="2" t="s">
        <v>456</v>
      </c>
      <c r="B172" s="5" t="s">
        <v>0</v>
      </c>
      <c r="C172" s="5">
        <v>39</v>
      </c>
      <c r="D172" s="15"/>
      <c r="E172" s="4" t="s">
        <v>455</v>
      </c>
      <c r="F172" s="2" t="s">
        <v>479</v>
      </c>
      <c r="G172" s="2" t="s">
        <v>484</v>
      </c>
      <c r="H172" s="5" t="s">
        <v>15</v>
      </c>
      <c r="I172" s="2" t="s">
        <v>26</v>
      </c>
    </row>
    <row r="173" spans="1:9" x14ac:dyDescent="0.2">
      <c r="A173" s="2" t="s">
        <v>456</v>
      </c>
      <c r="B173" s="5" t="s">
        <v>0</v>
      </c>
      <c r="C173" s="5">
        <v>40</v>
      </c>
      <c r="D173" s="15"/>
      <c r="E173" s="4" t="s">
        <v>455</v>
      </c>
      <c r="F173" s="2" t="s">
        <v>479</v>
      </c>
      <c r="G173" s="2" t="s">
        <v>484</v>
      </c>
      <c r="H173" s="5" t="s">
        <v>579</v>
      </c>
      <c r="I173" s="2" t="s">
        <v>26</v>
      </c>
    </row>
    <row r="174" spans="1:9" x14ac:dyDescent="0.2">
      <c r="A174" s="2" t="s">
        <v>456</v>
      </c>
      <c r="B174" s="12" t="s">
        <v>16</v>
      </c>
      <c r="C174" s="12">
        <v>29</v>
      </c>
      <c r="D174" s="13"/>
      <c r="E174" s="4" t="s">
        <v>458</v>
      </c>
      <c r="F174" s="2" t="s">
        <v>479</v>
      </c>
      <c r="G174" s="14" t="s">
        <v>483</v>
      </c>
      <c r="H174" s="5" t="s">
        <v>579</v>
      </c>
      <c r="I174" s="2" t="s">
        <v>4</v>
      </c>
    </row>
    <row r="175" spans="1:9" x14ac:dyDescent="0.2">
      <c r="A175" s="2" t="s">
        <v>456</v>
      </c>
      <c r="B175" s="5" t="s">
        <v>10</v>
      </c>
      <c r="C175" s="5">
        <v>29</v>
      </c>
      <c r="D175" s="15"/>
      <c r="E175" s="4" t="s">
        <v>458</v>
      </c>
      <c r="F175" s="2" t="s">
        <v>479</v>
      </c>
      <c r="G175" s="14" t="s">
        <v>483</v>
      </c>
      <c r="H175" s="5" t="s">
        <v>580</v>
      </c>
      <c r="I175" s="2" t="s">
        <v>18</v>
      </c>
    </row>
    <row r="176" spans="1:9" x14ac:dyDescent="0.2">
      <c r="A176" s="2" t="s">
        <v>456</v>
      </c>
      <c r="B176" s="5" t="s">
        <v>10</v>
      </c>
      <c r="C176" s="5">
        <v>35</v>
      </c>
      <c r="D176" s="13" t="s">
        <v>179</v>
      </c>
      <c r="E176" s="4" t="s">
        <v>458</v>
      </c>
      <c r="F176" s="2" t="s">
        <v>479</v>
      </c>
      <c r="G176" s="14" t="s">
        <v>483</v>
      </c>
      <c r="H176" s="5" t="s">
        <v>579</v>
      </c>
      <c r="I176" s="2" t="s">
        <v>26</v>
      </c>
    </row>
    <row r="177" spans="1:9" x14ac:dyDescent="0.2">
      <c r="A177" s="2" t="s">
        <v>456</v>
      </c>
      <c r="B177" s="5" t="s">
        <v>10</v>
      </c>
      <c r="C177" s="5">
        <v>35</v>
      </c>
      <c r="D177" s="13" t="s">
        <v>178</v>
      </c>
      <c r="E177" s="4" t="s">
        <v>458</v>
      </c>
      <c r="F177" s="2" t="s">
        <v>479</v>
      </c>
      <c r="G177" s="14" t="s">
        <v>483</v>
      </c>
      <c r="H177" s="5" t="s">
        <v>580</v>
      </c>
      <c r="I177" s="2" t="s">
        <v>26</v>
      </c>
    </row>
    <row r="178" spans="1:9" x14ac:dyDescent="0.2">
      <c r="A178" s="2" t="s">
        <v>456</v>
      </c>
      <c r="B178" s="5" t="s">
        <v>7</v>
      </c>
      <c r="C178" s="5">
        <v>30</v>
      </c>
      <c r="D178" s="13"/>
      <c r="E178" s="4" t="s">
        <v>455</v>
      </c>
      <c r="F178" s="2" t="s">
        <v>479</v>
      </c>
      <c r="G178" s="14" t="s">
        <v>482</v>
      </c>
      <c r="H178" s="5" t="s">
        <v>579</v>
      </c>
      <c r="I178" s="2" t="s">
        <v>26</v>
      </c>
    </row>
    <row r="179" spans="1:9" x14ac:dyDescent="0.2">
      <c r="A179" s="2" t="s">
        <v>456</v>
      </c>
      <c r="B179" s="5" t="s">
        <v>17</v>
      </c>
      <c r="C179" s="5">
        <v>33</v>
      </c>
      <c r="D179" s="15"/>
      <c r="E179" s="4" t="s">
        <v>458</v>
      </c>
      <c r="F179" s="2" t="s">
        <v>479</v>
      </c>
      <c r="G179" s="14" t="s">
        <v>481</v>
      </c>
      <c r="H179" s="5" t="s">
        <v>15</v>
      </c>
      <c r="I179" s="2" t="s">
        <v>55</v>
      </c>
    </row>
    <row r="180" spans="1:9" x14ac:dyDescent="0.2">
      <c r="A180" s="2" t="s">
        <v>456</v>
      </c>
      <c r="B180" s="5" t="s">
        <v>12</v>
      </c>
      <c r="C180" s="5">
        <v>27</v>
      </c>
      <c r="D180" s="15"/>
      <c r="E180" s="4" t="s">
        <v>458</v>
      </c>
      <c r="F180" s="2" t="s">
        <v>479</v>
      </c>
      <c r="G180" s="14" t="s">
        <v>481</v>
      </c>
      <c r="H180" s="5" t="s">
        <v>579</v>
      </c>
      <c r="I180" s="2" t="s">
        <v>8</v>
      </c>
    </row>
    <row r="181" spans="1:9" x14ac:dyDescent="0.2">
      <c r="A181" s="2" t="s">
        <v>456</v>
      </c>
      <c r="B181" s="5" t="s">
        <v>7</v>
      </c>
      <c r="C181" s="5">
        <v>22</v>
      </c>
      <c r="D181" s="15"/>
      <c r="E181" s="4" t="s">
        <v>455</v>
      </c>
      <c r="F181" s="2" t="s">
        <v>479</v>
      </c>
      <c r="G181" s="14" t="s">
        <v>481</v>
      </c>
      <c r="H181" s="5" t="s">
        <v>15</v>
      </c>
      <c r="I181" s="2" t="s">
        <v>26</v>
      </c>
    </row>
    <row r="182" spans="1:9" x14ac:dyDescent="0.2">
      <c r="A182" s="2" t="s">
        <v>456</v>
      </c>
      <c r="B182" s="5" t="s">
        <v>0</v>
      </c>
      <c r="C182" s="5">
        <v>38</v>
      </c>
      <c r="D182" s="13" t="s">
        <v>178</v>
      </c>
      <c r="E182" s="4" t="s">
        <v>455</v>
      </c>
      <c r="F182" s="2" t="s">
        <v>479</v>
      </c>
      <c r="G182" s="2" t="s">
        <v>478</v>
      </c>
      <c r="H182" s="5" t="s">
        <v>15</v>
      </c>
      <c r="I182" s="2" t="s">
        <v>14</v>
      </c>
    </row>
    <row r="183" spans="1:9" x14ac:dyDescent="0.2">
      <c r="A183" s="2" t="s">
        <v>456</v>
      </c>
      <c r="B183" s="5" t="s">
        <v>12</v>
      </c>
      <c r="C183" s="5">
        <v>33</v>
      </c>
      <c r="D183" s="15"/>
      <c r="E183" s="4" t="s">
        <v>458</v>
      </c>
      <c r="F183" s="2" t="s">
        <v>468</v>
      </c>
      <c r="G183" s="2" t="s">
        <v>480</v>
      </c>
      <c r="H183" s="5" t="s">
        <v>580</v>
      </c>
      <c r="I183" s="2" t="s">
        <v>18</v>
      </c>
    </row>
    <row r="184" spans="1:9" x14ac:dyDescent="0.2">
      <c r="A184" s="2" t="s">
        <v>456</v>
      </c>
      <c r="B184" s="5" t="s">
        <v>0</v>
      </c>
      <c r="C184" s="5">
        <v>38</v>
      </c>
      <c r="D184" s="13" t="s">
        <v>179</v>
      </c>
      <c r="E184" s="4" t="s">
        <v>455</v>
      </c>
      <c r="F184" s="2" t="s">
        <v>479</v>
      </c>
      <c r="G184" s="2" t="s">
        <v>478</v>
      </c>
      <c r="H184" s="5" t="s">
        <v>15</v>
      </c>
      <c r="I184" s="2" t="s">
        <v>14</v>
      </c>
    </row>
    <row r="185" spans="1:9" x14ac:dyDescent="0.2">
      <c r="A185" s="2" t="s">
        <v>456</v>
      </c>
      <c r="B185" s="12" t="s">
        <v>16</v>
      </c>
      <c r="C185" s="12">
        <v>30</v>
      </c>
      <c r="D185" s="13"/>
      <c r="E185" s="4" t="s">
        <v>458</v>
      </c>
      <c r="F185" s="2" t="s">
        <v>468</v>
      </c>
      <c r="G185" s="9" t="s">
        <v>477</v>
      </c>
      <c r="H185" s="5" t="s">
        <v>579</v>
      </c>
      <c r="I185" s="2" t="s">
        <v>14</v>
      </c>
    </row>
    <row r="186" spans="1:9" x14ac:dyDescent="0.2">
      <c r="A186" s="2" t="s">
        <v>456</v>
      </c>
      <c r="B186" s="5" t="s">
        <v>10</v>
      </c>
      <c r="C186" s="5">
        <v>30</v>
      </c>
      <c r="D186" s="15"/>
      <c r="E186" s="4" t="s">
        <v>458</v>
      </c>
      <c r="F186" s="2" t="s">
        <v>468</v>
      </c>
      <c r="G186" s="9" t="s">
        <v>477</v>
      </c>
      <c r="H186" s="5" t="s">
        <v>579</v>
      </c>
      <c r="I186" s="2" t="s">
        <v>26</v>
      </c>
    </row>
    <row r="187" spans="1:9" x14ac:dyDescent="0.2">
      <c r="A187" s="2" t="s">
        <v>456</v>
      </c>
      <c r="B187" s="5" t="s">
        <v>12</v>
      </c>
      <c r="C187" s="5">
        <v>34</v>
      </c>
      <c r="D187" s="13" t="s">
        <v>179</v>
      </c>
      <c r="E187" s="4" t="s">
        <v>458</v>
      </c>
      <c r="F187" s="2" t="s">
        <v>468</v>
      </c>
      <c r="G187" s="9" t="s">
        <v>476</v>
      </c>
      <c r="H187" s="5" t="s">
        <v>579</v>
      </c>
      <c r="I187" s="2" t="s">
        <v>55</v>
      </c>
    </row>
    <row r="188" spans="1:9" x14ac:dyDescent="0.2">
      <c r="A188" s="2" t="s">
        <v>456</v>
      </c>
      <c r="B188" s="5" t="s">
        <v>12</v>
      </c>
      <c r="C188" s="5">
        <v>34</v>
      </c>
      <c r="D188" s="13" t="s">
        <v>178</v>
      </c>
      <c r="E188" s="4" t="s">
        <v>458</v>
      </c>
      <c r="F188" s="2" t="s">
        <v>468</v>
      </c>
      <c r="G188" s="9" t="s">
        <v>476</v>
      </c>
      <c r="H188" s="5" t="s">
        <v>15</v>
      </c>
      <c r="I188" s="2" t="s">
        <v>55</v>
      </c>
    </row>
    <row r="189" spans="1:9" x14ac:dyDescent="0.2">
      <c r="A189" s="2" t="s">
        <v>456</v>
      </c>
      <c r="B189" s="5" t="s">
        <v>10</v>
      </c>
      <c r="C189" s="5">
        <v>28</v>
      </c>
      <c r="D189" s="15"/>
      <c r="E189" s="4" t="s">
        <v>458</v>
      </c>
      <c r="F189" s="2" t="s">
        <v>468</v>
      </c>
      <c r="G189" s="9" t="s">
        <v>476</v>
      </c>
      <c r="H189" s="5" t="s">
        <v>579</v>
      </c>
      <c r="I189" s="2" t="s">
        <v>18</v>
      </c>
    </row>
    <row r="190" spans="1:9" x14ac:dyDescent="0.2">
      <c r="A190" s="2" t="s">
        <v>456</v>
      </c>
      <c r="B190" s="5" t="s">
        <v>17</v>
      </c>
      <c r="C190" s="5">
        <v>36</v>
      </c>
      <c r="D190" s="15"/>
      <c r="E190" s="4" t="s">
        <v>458</v>
      </c>
      <c r="F190" s="2" t="s">
        <v>468</v>
      </c>
      <c r="G190" s="9" t="s">
        <v>475</v>
      </c>
      <c r="H190" s="5" t="s">
        <v>15</v>
      </c>
      <c r="I190" s="2" t="s">
        <v>4</v>
      </c>
    </row>
    <row r="191" spans="1:9" x14ac:dyDescent="0.2">
      <c r="A191" s="2" t="s">
        <v>456</v>
      </c>
      <c r="B191" s="5" t="s">
        <v>10</v>
      </c>
      <c r="C191" s="5">
        <v>37</v>
      </c>
      <c r="D191" s="15"/>
      <c r="E191" s="4" t="s">
        <v>458</v>
      </c>
      <c r="F191" s="2" t="s">
        <v>468</v>
      </c>
      <c r="G191" s="9" t="s">
        <v>475</v>
      </c>
      <c r="H191" s="5" t="s">
        <v>579</v>
      </c>
      <c r="I191" s="2" t="s">
        <v>18</v>
      </c>
    </row>
    <row r="192" spans="1:9" x14ac:dyDescent="0.2">
      <c r="A192" s="2" t="s">
        <v>456</v>
      </c>
      <c r="B192" s="5" t="s">
        <v>0</v>
      </c>
      <c r="C192" s="5">
        <v>36</v>
      </c>
      <c r="D192" s="15"/>
      <c r="E192" s="4" t="s">
        <v>455</v>
      </c>
      <c r="F192" s="2" t="s">
        <v>468</v>
      </c>
      <c r="G192" s="2" t="s">
        <v>474</v>
      </c>
      <c r="H192" s="5" t="s">
        <v>579</v>
      </c>
      <c r="I192" s="2" t="s">
        <v>4</v>
      </c>
    </row>
    <row r="193" spans="1:9" x14ac:dyDescent="0.2">
      <c r="A193" s="2" t="s">
        <v>456</v>
      </c>
      <c r="B193" s="5" t="s">
        <v>17</v>
      </c>
      <c r="C193" s="5">
        <v>34</v>
      </c>
      <c r="D193" s="4" t="s">
        <v>179</v>
      </c>
      <c r="E193" s="4" t="s">
        <v>458</v>
      </c>
      <c r="F193" s="2" t="s">
        <v>468</v>
      </c>
      <c r="G193" s="2" t="s">
        <v>473</v>
      </c>
      <c r="H193" s="5" t="s">
        <v>15</v>
      </c>
      <c r="I193" s="2" t="s">
        <v>55</v>
      </c>
    </row>
    <row r="194" spans="1:9" x14ac:dyDescent="0.2">
      <c r="A194" s="2" t="s">
        <v>456</v>
      </c>
      <c r="B194" s="5" t="s">
        <v>17</v>
      </c>
      <c r="C194" s="5">
        <v>34</v>
      </c>
      <c r="D194" s="4" t="s">
        <v>178</v>
      </c>
      <c r="E194" s="4" t="s">
        <v>458</v>
      </c>
      <c r="F194" s="2" t="s">
        <v>468</v>
      </c>
      <c r="G194" s="2" t="s">
        <v>473</v>
      </c>
      <c r="H194" s="5" t="s">
        <v>579</v>
      </c>
      <c r="I194" s="2" t="s">
        <v>118</v>
      </c>
    </row>
    <row r="195" spans="1:9" x14ac:dyDescent="0.2">
      <c r="A195" s="2" t="s">
        <v>456</v>
      </c>
      <c r="B195" s="5" t="s">
        <v>12</v>
      </c>
      <c r="C195" s="5">
        <v>28</v>
      </c>
      <c r="D195" s="15"/>
      <c r="E195" s="4" t="s">
        <v>458</v>
      </c>
      <c r="F195" s="2" t="s">
        <v>468</v>
      </c>
      <c r="G195" s="2" t="s">
        <v>473</v>
      </c>
      <c r="H195" s="5" t="s">
        <v>579</v>
      </c>
      <c r="I195" s="2" t="s">
        <v>55</v>
      </c>
    </row>
    <row r="196" spans="1:9" x14ac:dyDescent="0.2">
      <c r="A196" s="2" t="s">
        <v>456</v>
      </c>
      <c r="B196" s="5" t="s">
        <v>10</v>
      </c>
      <c r="C196" s="5">
        <v>34</v>
      </c>
      <c r="D196" s="15"/>
      <c r="E196" s="4" t="s">
        <v>458</v>
      </c>
      <c r="F196" s="2" t="s">
        <v>468</v>
      </c>
      <c r="G196" s="2" t="s">
        <v>472</v>
      </c>
      <c r="H196" s="5" t="s">
        <v>15</v>
      </c>
      <c r="I196" s="2" t="s">
        <v>26</v>
      </c>
    </row>
    <row r="197" spans="1:9" x14ac:dyDescent="0.2">
      <c r="A197" s="2" t="s">
        <v>456</v>
      </c>
      <c r="B197" s="5" t="s">
        <v>7</v>
      </c>
      <c r="C197" s="5">
        <v>28</v>
      </c>
      <c r="D197" s="13"/>
      <c r="E197" s="4" t="s">
        <v>455</v>
      </c>
      <c r="F197" s="2" t="s">
        <v>468</v>
      </c>
      <c r="G197" s="2" t="s">
        <v>472</v>
      </c>
      <c r="H197" s="5" t="s">
        <v>15</v>
      </c>
      <c r="I197" s="2" t="s">
        <v>18</v>
      </c>
    </row>
    <row r="198" spans="1:9" x14ac:dyDescent="0.2">
      <c r="A198" s="2" t="s">
        <v>456</v>
      </c>
      <c r="B198" s="5" t="s">
        <v>0</v>
      </c>
      <c r="C198" s="5">
        <v>28</v>
      </c>
      <c r="D198" s="15"/>
      <c r="E198" s="4" t="s">
        <v>455</v>
      </c>
      <c r="F198" s="2" t="s">
        <v>468</v>
      </c>
      <c r="G198" s="2" t="s">
        <v>472</v>
      </c>
      <c r="H198" s="5" t="s">
        <v>15</v>
      </c>
      <c r="I198" s="2" t="s">
        <v>26</v>
      </c>
    </row>
    <row r="199" spans="1:9" x14ac:dyDescent="0.2">
      <c r="A199" s="2" t="s">
        <v>456</v>
      </c>
      <c r="B199" s="12" t="s">
        <v>16</v>
      </c>
      <c r="C199" s="12">
        <v>36</v>
      </c>
      <c r="D199" s="13"/>
      <c r="E199" s="4" t="s">
        <v>458</v>
      </c>
      <c r="F199" s="2" t="s">
        <v>468</v>
      </c>
      <c r="G199" s="9" t="s">
        <v>471</v>
      </c>
      <c r="H199" s="5" t="s">
        <v>579</v>
      </c>
      <c r="I199" s="2" t="s">
        <v>26</v>
      </c>
    </row>
    <row r="200" spans="1:9" x14ac:dyDescent="0.2">
      <c r="A200" s="2" t="s">
        <v>456</v>
      </c>
      <c r="B200" s="5" t="s">
        <v>12</v>
      </c>
      <c r="C200" s="5">
        <v>36</v>
      </c>
      <c r="D200" s="15"/>
      <c r="E200" s="4" t="s">
        <v>458</v>
      </c>
      <c r="F200" s="2" t="s">
        <v>468</v>
      </c>
      <c r="G200" s="9" t="s">
        <v>471</v>
      </c>
      <c r="H200" s="5" t="s">
        <v>579</v>
      </c>
      <c r="I200" s="2" t="s">
        <v>55</v>
      </c>
    </row>
    <row r="201" spans="1:9" x14ac:dyDescent="0.2">
      <c r="A201" s="2" t="s">
        <v>456</v>
      </c>
      <c r="B201" s="5" t="s">
        <v>12</v>
      </c>
      <c r="C201" s="5">
        <v>32</v>
      </c>
      <c r="D201" s="13" t="s">
        <v>179</v>
      </c>
      <c r="E201" s="4" t="s">
        <v>458</v>
      </c>
      <c r="F201" s="2" t="s">
        <v>468</v>
      </c>
      <c r="G201" s="2" t="s">
        <v>470</v>
      </c>
      <c r="H201" s="5" t="s">
        <v>579</v>
      </c>
      <c r="I201" s="2" t="s">
        <v>8</v>
      </c>
    </row>
    <row r="202" spans="1:9" x14ac:dyDescent="0.2">
      <c r="A202" s="2" t="s">
        <v>456</v>
      </c>
      <c r="B202" s="5" t="s">
        <v>12</v>
      </c>
      <c r="C202" s="5">
        <v>32</v>
      </c>
      <c r="D202" s="13" t="s">
        <v>178</v>
      </c>
      <c r="E202" s="4" t="s">
        <v>458</v>
      </c>
      <c r="F202" s="2" t="s">
        <v>468</v>
      </c>
      <c r="G202" s="2" t="s">
        <v>469</v>
      </c>
      <c r="H202" s="5" t="s">
        <v>15</v>
      </c>
      <c r="I202" s="2" t="s">
        <v>8</v>
      </c>
    </row>
    <row r="203" spans="1:9" x14ac:dyDescent="0.2">
      <c r="A203" s="2" t="s">
        <v>456</v>
      </c>
      <c r="B203" s="5" t="s">
        <v>12</v>
      </c>
      <c r="C203" s="5">
        <v>37</v>
      </c>
      <c r="D203" s="15"/>
      <c r="E203" s="4" t="s">
        <v>458</v>
      </c>
      <c r="F203" s="2" t="s">
        <v>468</v>
      </c>
      <c r="G203" s="2" t="s">
        <v>469</v>
      </c>
      <c r="H203" s="5" t="s">
        <v>579</v>
      </c>
      <c r="I203" s="2" t="s">
        <v>8</v>
      </c>
    </row>
    <row r="204" spans="1:9" x14ac:dyDescent="0.2">
      <c r="A204" s="2" t="s">
        <v>456</v>
      </c>
      <c r="B204" s="5" t="s">
        <v>17</v>
      </c>
      <c r="C204" s="5">
        <v>37</v>
      </c>
      <c r="D204" s="4" t="s">
        <v>179</v>
      </c>
      <c r="E204" s="4" t="s">
        <v>458</v>
      </c>
      <c r="F204" s="2" t="s">
        <v>468</v>
      </c>
      <c r="G204" s="2" t="s">
        <v>467</v>
      </c>
      <c r="H204" s="5" t="s">
        <v>579</v>
      </c>
      <c r="I204" s="2" t="s">
        <v>55</v>
      </c>
    </row>
    <row r="205" spans="1:9" x14ac:dyDescent="0.2">
      <c r="A205" s="2" t="s">
        <v>456</v>
      </c>
      <c r="B205" s="5" t="s">
        <v>17</v>
      </c>
      <c r="C205" s="3">
        <v>37</v>
      </c>
      <c r="D205" s="4" t="s">
        <v>178</v>
      </c>
      <c r="E205" s="4" t="s">
        <v>458</v>
      </c>
      <c r="F205" s="2" t="s">
        <v>468</v>
      </c>
      <c r="G205" s="2" t="s">
        <v>467</v>
      </c>
      <c r="H205" s="5" t="s">
        <v>579</v>
      </c>
      <c r="I205" s="2" t="s">
        <v>26</v>
      </c>
    </row>
    <row r="206" spans="1:9" x14ac:dyDescent="0.2">
      <c r="A206" s="2" t="s">
        <v>456</v>
      </c>
      <c r="B206" s="5" t="s">
        <v>7</v>
      </c>
      <c r="C206" s="5">
        <v>27</v>
      </c>
      <c r="D206" s="13"/>
      <c r="E206" s="4" t="s">
        <v>455</v>
      </c>
      <c r="F206" s="2" t="s">
        <v>468</v>
      </c>
      <c r="G206" s="2" t="s">
        <v>467</v>
      </c>
      <c r="H206" s="5" t="s">
        <v>15</v>
      </c>
      <c r="I206" s="2" t="s">
        <v>18</v>
      </c>
    </row>
    <row r="207" spans="1:9" x14ac:dyDescent="0.2">
      <c r="A207" s="2" t="s">
        <v>456</v>
      </c>
      <c r="B207" s="5" t="s">
        <v>7</v>
      </c>
      <c r="C207" s="5">
        <v>32</v>
      </c>
      <c r="D207" s="15"/>
      <c r="E207" s="4" t="s">
        <v>455</v>
      </c>
      <c r="F207" s="2" t="s">
        <v>468</v>
      </c>
      <c r="G207" s="2" t="s">
        <v>467</v>
      </c>
      <c r="H207" s="5" t="s">
        <v>579</v>
      </c>
      <c r="I207" s="2" t="s">
        <v>71</v>
      </c>
    </row>
    <row r="208" spans="1:9" x14ac:dyDescent="0.2">
      <c r="A208" s="2" t="s">
        <v>456</v>
      </c>
      <c r="B208" s="12" t="s">
        <v>16</v>
      </c>
      <c r="C208" s="12">
        <v>32</v>
      </c>
      <c r="D208" s="13" t="s">
        <v>179</v>
      </c>
      <c r="E208" s="18" t="s">
        <v>458</v>
      </c>
      <c r="F208" s="17" t="s">
        <v>454</v>
      </c>
      <c r="G208" s="17" t="s">
        <v>466</v>
      </c>
      <c r="H208" s="5" t="s">
        <v>579</v>
      </c>
      <c r="I208" s="2" t="s">
        <v>4</v>
      </c>
    </row>
    <row r="209" spans="1:9" x14ac:dyDescent="0.2">
      <c r="A209" s="2" t="s">
        <v>456</v>
      </c>
      <c r="B209" s="12" t="s">
        <v>16</v>
      </c>
      <c r="C209" s="12">
        <v>32</v>
      </c>
      <c r="D209" s="13" t="s">
        <v>178</v>
      </c>
      <c r="E209" s="4" t="s">
        <v>458</v>
      </c>
      <c r="F209" s="17" t="s">
        <v>454</v>
      </c>
      <c r="G209" s="2" t="s">
        <v>466</v>
      </c>
      <c r="H209" s="5" t="s">
        <v>579</v>
      </c>
      <c r="I209" s="2" t="s">
        <v>4</v>
      </c>
    </row>
    <row r="210" spans="1:9" x14ac:dyDescent="0.2">
      <c r="A210" s="2" t="s">
        <v>456</v>
      </c>
      <c r="B210" s="5" t="s">
        <v>12</v>
      </c>
      <c r="C210" s="5">
        <v>29</v>
      </c>
      <c r="D210" s="13" t="s">
        <v>179</v>
      </c>
      <c r="E210" s="4" t="s">
        <v>458</v>
      </c>
      <c r="F210" s="17" t="s">
        <v>454</v>
      </c>
      <c r="G210" s="2" t="s">
        <v>466</v>
      </c>
      <c r="H210" s="5" t="s">
        <v>579</v>
      </c>
      <c r="I210" s="2" t="s">
        <v>18</v>
      </c>
    </row>
    <row r="211" spans="1:9" x14ac:dyDescent="0.2">
      <c r="A211" s="2" t="s">
        <v>456</v>
      </c>
      <c r="B211" s="5" t="s">
        <v>12</v>
      </c>
      <c r="C211" s="5">
        <v>29</v>
      </c>
      <c r="D211" s="13" t="s">
        <v>178</v>
      </c>
      <c r="E211" s="4" t="s">
        <v>458</v>
      </c>
      <c r="F211" s="17" t="s">
        <v>454</v>
      </c>
      <c r="G211" s="2" t="s">
        <v>466</v>
      </c>
      <c r="H211" s="5" t="s">
        <v>579</v>
      </c>
      <c r="I211" s="2" t="s">
        <v>18</v>
      </c>
    </row>
    <row r="212" spans="1:9" x14ac:dyDescent="0.2">
      <c r="A212" s="2" t="s">
        <v>456</v>
      </c>
      <c r="B212" s="5" t="s">
        <v>7</v>
      </c>
      <c r="C212" s="5">
        <v>25</v>
      </c>
      <c r="D212" s="15"/>
      <c r="E212" s="4" t="s">
        <v>455</v>
      </c>
      <c r="F212" s="17" t="s">
        <v>454</v>
      </c>
      <c r="G212" s="2" t="s">
        <v>465</v>
      </c>
      <c r="H212" s="5" t="s">
        <v>580</v>
      </c>
      <c r="I212" s="9" t="s">
        <v>26</v>
      </c>
    </row>
    <row r="213" spans="1:9" x14ac:dyDescent="0.2">
      <c r="A213" s="2" t="s">
        <v>456</v>
      </c>
      <c r="B213" s="5" t="s">
        <v>0</v>
      </c>
      <c r="C213" s="5">
        <v>37</v>
      </c>
      <c r="D213" s="15"/>
      <c r="E213" s="4" t="s">
        <v>455</v>
      </c>
      <c r="F213" s="17" t="s">
        <v>454</v>
      </c>
      <c r="G213" s="2" t="s">
        <v>465</v>
      </c>
      <c r="H213" s="5" t="s">
        <v>579</v>
      </c>
      <c r="I213" s="2" t="s">
        <v>4</v>
      </c>
    </row>
    <row r="214" spans="1:9" x14ac:dyDescent="0.2">
      <c r="A214" s="2" t="s">
        <v>456</v>
      </c>
      <c r="B214" s="12" t="s">
        <v>16</v>
      </c>
      <c r="C214" s="12">
        <v>31</v>
      </c>
      <c r="D214" s="13"/>
      <c r="E214" s="4" t="s">
        <v>458</v>
      </c>
      <c r="F214" s="17" t="s">
        <v>454</v>
      </c>
      <c r="G214" s="2" t="s">
        <v>464</v>
      </c>
      <c r="H214" s="5" t="s">
        <v>15</v>
      </c>
      <c r="I214" s="2" t="s">
        <v>4</v>
      </c>
    </row>
    <row r="215" spans="1:9" x14ac:dyDescent="0.2">
      <c r="A215" s="2" t="s">
        <v>456</v>
      </c>
      <c r="B215" s="5" t="s">
        <v>12</v>
      </c>
      <c r="C215" s="5">
        <v>30</v>
      </c>
      <c r="D215" s="15"/>
      <c r="E215" s="4" t="s">
        <v>458</v>
      </c>
      <c r="F215" s="17" t="s">
        <v>454</v>
      </c>
      <c r="G215" s="2" t="s">
        <v>464</v>
      </c>
      <c r="H215" s="5" t="s">
        <v>15</v>
      </c>
      <c r="I215" s="2" t="s">
        <v>8</v>
      </c>
    </row>
    <row r="216" spans="1:9" x14ac:dyDescent="0.2">
      <c r="A216" s="2" t="s">
        <v>456</v>
      </c>
      <c r="B216" s="5" t="s">
        <v>10</v>
      </c>
      <c r="C216" s="5">
        <v>31</v>
      </c>
      <c r="D216" s="13" t="s">
        <v>179</v>
      </c>
      <c r="E216" s="4" t="s">
        <v>458</v>
      </c>
      <c r="F216" s="17" t="s">
        <v>454</v>
      </c>
      <c r="G216" s="2" t="s">
        <v>463</v>
      </c>
      <c r="H216" s="5" t="s">
        <v>15</v>
      </c>
      <c r="I216" s="2" t="s">
        <v>26</v>
      </c>
    </row>
    <row r="217" spans="1:9" x14ac:dyDescent="0.2">
      <c r="A217" s="2" t="s">
        <v>456</v>
      </c>
      <c r="B217" s="5" t="s">
        <v>10</v>
      </c>
      <c r="C217" s="5">
        <v>31</v>
      </c>
      <c r="D217" s="13" t="s">
        <v>178</v>
      </c>
      <c r="E217" s="4" t="s">
        <v>458</v>
      </c>
      <c r="F217" s="17" t="s">
        <v>454</v>
      </c>
      <c r="G217" s="2" t="s">
        <v>463</v>
      </c>
      <c r="H217" s="5" t="s">
        <v>580</v>
      </c>
      <c r="I217" s="9" t="s">
        <v>8</v>
      </c>
    </row>
    <row r="218" spans="1:9" x14ac:dyDescent="0.2">
      <c r="A218" s="2" t="s">
        <v>456</v>
      </c>
      <c r="B218" s="5" t="s">
        <v>7</v>
      </c>
      <c r="C218" s="5">
        <v>26</v>
      </c>
      <c r="D218" s="15"/>
      <c r="E218" s="4" t="s">
        <v>455</v>
      </c>
      <c r="F218" s="17" t="s">
        <v>454</v>
      </c>
      <c r="G218" s="2" t="s">
        <v>463</v>
      </c>
      <c r="H218" s="5" t="s">
        <v>579</v>
      </c>
      <c r="I218" s="9" t="s">
        <v>26</v>
      </c>
    </row>
    <row r="219" spans="1:9" x14ac:dyDescent="0.2">
      <c r="A219" s="2" t="s">
        <v>456</v>
      </c>
      <c r="B219" s="5" t="s">
        <v>7</v>
      </c>
      <c r="C219" s="5">
        <v>29</v>
      </c>
      <c r="D219" s="15"/>
      <c r="E219" s="4" t="s">
        <v>455</v>
      </c>
      <c r="F219" s="17" t="s">
        <v>454</v>
      </c>
      <c r="G219" s="2" t="s">
        <v>463</v>
      </c>
      <c r="H219" s="5" t="s">
        <v>579</v>
      </c>
      <c r="I219" s="9" t="s">
        <v>26</v>
      </c>
    </row>
    <row r="220" spans="1:9" x14ac:dyDescent="0.2">
      <c r="A220" s="2" t="s">
        <v>456</v>
      </c>
      <c r="B220" s="5" t="s">
        <v>0</v>
      </c>
      <c r="C220" s="5">
        <v>31</v>
      </c>
      <c r="D220" s="15"/>
      <c r="E220" s="4" t="s">
        <v>455</v>
      </c>
      <c r="F220" s="17" t="s">
        <v>454</v>
      </c>
      <c r="G220" s="2" t="s">
        <v>463</v>
      </c>
      <c r="H220" s="5" t="s">
        <v>579</v>
      </c>
      <c r="I220" s="2" t="s">
        <v>4</v>
      </c>
    </row>
    <row r="221" spans="1:9" x14ac:dyDescent="0.2">
      <c r="A221" s="2" t="s">
        <v>456</v>
      </c>
      <c r="B221" s="5" t="s">
        <v>17</v>
      </c>
      <c r="C221" s="3">
        <v>30</v>
      </c>
      <c r="E221" s="4" t="s">
        <v>458</v>
      </c>
      <c r="F221" s="17" t="s">
        <v>454</v>
      </c>
      <c r="G221" s="2" t="s">
        <v>462</v>
      </c>
      <c r="H221" s="5" t="s">
        <v>579</v>
      </c>
      <c r="I221" s="2" t="s">
        <v>54</v>
      </c>
    </row>
    <row r="222" spans="1:9" x14ac:dyDescent="0.2">
      <c r="A222" s="2" t="s">
        <v>456</v>
      </c>
      <c r="B222" s="12" t="s">
        <v>16</v>
      </c>
      <c r="C222" s="12">
        <v>33</v>
      </c>
      <c r="D222" s="13"/>
      <c r="E222" s="4" t="s">
        <v>458</v>
      </c>
      <c r="F222" s="17" t="s">
        <v>454</v>
      </c>
      <c r="G222" s="2" t="s">
        <v>462</v>
      </c>
      <c r="H222" s="5" t="s">
        <v>579</v>
      </c>
      <c r="I222" s="2" t="s">
        <v>4</v>
      </c>
    </row>
    <row r="223" spans="1:9" x14ac:dyDescent="0.2">
      <c r="A223" s="2" t="s">
        <v>456</v>
      </c>
      <c r="B223" s="12" t="s">
        <v>16</v>
      </c>
      <c r="C223" s="12">
        <v>35</v>
      </c>
      <c r="D223" s="13" t="s">
        <v>179</v>
      </c>
      <c r="E223" s="4" t="s">
        <v>458</v>
      </c>
      <c r="F223" s="17" t="s">
        <v>454</v>
      </c>
      <c r="G223" s="2" t="s">
        <v>462</v>
      </c>
      <c r="H223" s="5" t="s">
        <v>15</v>
      </c>
      <c r="I223" s="2" t="s">
        <v>4</v>
      </c>
    </row>
    <row r="224" spans="1:9" x14ac:dyDescent="0.2">
      <c r="A224" s="2" t="s">
        <v>456</v>
      </c>
      <c r="B224" s="12" t="s">
        <v>16</v>
      </c>
      <c r="C224" s="12">
        <v>35</v>
      </c>
      <c r="D224" s="13" t="s">
        <v>178</v>
      </c>
      <c r="E224" s="4" t="s">
        <v>458</v>
      </c>
      <c r="F224" s="17" t="s">
        <v>454</v>
      </c>
      <c r="G224" s="2" t="s">
        <v>462</v>
      </c>
      <c r="H224" s="5" t="s">
        <v>15</v>
      </c>
      <c r="I224" s="2" t="s">
        <v>14</v>
      </c>
    </row>
    <row r="225" spans="1:9" x14ac:dyDescent="0.2">
      <c r="A225" s="2" t="s">
        <v>456</v>
      </c>
      <c r="B225" s="5" t="s">
        <v>10</v>
      </c>
      <c r="C225" s="5">
        <v>33</v>
      </c>
      <c r="D225" s="15"/>
      <c r="E225" s="4" t="s">
        <v>458</v>
      </c>
      <c r="F225" s="17" t="s">
        <v>454</v>
      </c>
      <c r="G225" s="2" t="s">
        <v>462</v>
      </c>
      <c r="H225" s="5" t="s">
        <v>579</v>
      </c>
      <c r="I225" s="9" t="s">
        <v>8</v>
      </c>
    </row>
    <row r="226" spans="1:9" x14ac:dyDescent="0.2">
      <c r="A226" s="2" t="s">
        <v>456</v>
      </c>
      <c r="B226" s="5" t="s">
        <v>7</v>
      </c>
      <c r="C226" s="5">
        <v>33</v>
      </c>
      <c r="D226" s="15"/>
      <c r="E226" s="4" t="s">
        <v>455</v>
      </c>
      <c r="F226" s="17" t="s">
        <v>454</v>
      </c>
      <c r="G226" s="2" t="s">
        <v>462</v>
      </c>
      <c r="H226" s="5" t="s">
        <v>580</v>
      </c>
      <c r="I226" s="2" t="s">
        <v>14</v>
      </c>
    </row>
    <row r="227" spans="1:9" x14ac:dyDescent="0.2">
      <c r="A227" s="2" t="s">
        <v>456</v>
      </c>
      <c r="B227" s="5" t="s">
        <v>0</v>
      </c>
      <c r="C227" s="5">
        <v>34</v>
      </c>
      <c r="D227" s="15"/>
      <c r="E227" s="4" t="s">
        <v>455</v>
      </c>
      <c r="F227" s="17" t="s">
        <v>454</v>
      </c>
      <c r="G227" s="2" t="s">
        <v>461</v>
      </c>
      <c r="H227" s="5" t="s">
        <v>579</v>
      </c>
      <c r="I227" s="2" t="s">
        <v>26</v>
      </c>
    </row>
    <row r="228" spans="1:9" x14ac:dyDescent="0.2">
      <c r="A228" s="2" t="s">
        <v>456</v>
      </c>
      <c r="B228" s="5" t="s">
        <v>0</v>
      </c>
      <c r="C228" s="5">
        <v>35</v>
      </c>
      <c r="D228" s="15"/>
      <c r="E228" s="4" t="s">
        <v>455</v>
      </c>
      <c r="F228" s="17" t="s">
        <v>454</v>
      </c>
      <c r="G228" s="2" t="s">
        <v>461</v>
      </c>
      <c r="H228" s="5" t="s">
        <v>579</v>
      </c>
      <c r="I228" s="2" t="s">
        <v>14</v>
      </c>
    </row>
    <row r="229" spans="1:9" x14ac:dyDescent="0.2">
      <c r="A229" s="2" t="s">
        <v>456</v>
      </c>
      <c r="B229" s="5" t="s">
        <v>17</v>
      </c>
      <c r="C229" s="5">
        <v>31</v>
      </c>
      <c r="D229" s="15"/>
      <c r="E229" s="4" t="s">
        <v>458</v>
      </c>
      <c r="F229" s="17" t="s">
        <v>454</v>
      </c>
      <c r="G229" s="2" t="s">
        <v>460</v>
      </c>
      <c r="H229" s="5" t="s">
        <v>580</v>
      </c>
      <c r="I229" s="2" t="s">
        <v>18</v>
      </c>
    </row>
    <row r="230" spans="1:9" x14ac:dyDescent="0.2">
      <c r="A230" s="2" t="s">
        <v>456</v>
      </c>
      <c r="B230" s="12" t="s">
        <v>16</v>
      </c>
      <c r="C230" s="12">
        <v>34</v>
      </c>
      <c r="D230" s="13"/>
      <c r="E230" s="4" t="s">
        <v>458</v>
      </c>
      <c r="F230" s="17" t="s">
        <v>454</v>
      </c>
      <c r="G230" s="2" t="s">
        <v>460</v>
      </c>
      <c r="H230" s="5" t="s">
        <v>579</v>
      </c>
      <c r="I230" s="2" t="s">
        <v>26</v>
      </c>
    </row>
    <row r="231" spans="1:9" x14ac:dyDescent="0.2">
      <c r="A231" s="2" t="s">
        <v>456</v>
      </c>
      <c r="B231" s="5" t="s">
        <v>10</v>
      </c>
      <c r="C231" s="5">
        <v>32</v>
      </c>
      <c r="D231" s="13" t="s">
        <v>179</v>
      </c>
      <c r="E231" s="4" t="s">
        <v>458</v>
      </c>
      <c r="F231" s="17" t="s">
        <v>454</v>
      </c>
      <c r="G231" s="11" t="s">
        <v>459</v>
      </c>
      <c r="H231" s="5" t="s">
        <v>15</v>
      </c>
      <c r="I231" s="2" t="s">
        <v>26</v>
      </c>
    </row>
    <row r="232" spans="1:9" x14ac:dyDescent="0.2">
      <c r="A232" s="2" t="s">
        <v>456</v>
      </c>
      <c r="B232" s="5" t="s">
        <v>10</v>
      </c>
      <c r="C232" s="5">
        <v>32</v>
      </c>
      <c r="D232" s="13" t="s">
        <v>178</v>
      </c>
      <c r="E232" s="4" t="s">
        <v>458</v>
      </c>
      <c r="F232" s="17" t="s">
        <v>454</v>
      </c>
      <c r="G232" s="11" t="s">
        <v>459</v>
      </c>
      <c r="H232" s="5" t="s">
        <v>15</v>
      </c>
      <c r="I232" s="2" t="s">
        <v>26</v>
      </c>
    </row>
    <row r="233" spans="1:9" x14ac:dyDescent="0.2">
      <c r="A233" s="2" t="s">
        <v>456</v>
      </c>
      <c r="B233" s="5" t="s">
        <v>0</v>
      </c>
      <c r="C233" s="5">
        <v>30</v>
      </c>
      <c r="D233" s="15"/>
      <c r="E233" s="4" t="s">
        <v>455</v>
      </c>
      <c r="F233" s="17" t="s">
        <v>454</v>
      </c>
      <c r="G233" s="2" t="s">
        <v>459</v>
      </c>
      <c r="H233" s="5" t="s">
        <v>579</v>
      </c>
      <c r="I233" s="2" t="s">
        <v>26</v>
      </c>
    </row>
    <row r="234" spans="1:9" x14ac:dyDescent="0.2">
      <c r="A234" s="2" t="s">
        <v>456</v>
      </c>
      <c r="B234" s="5" t="s">
        <v>0</v>
      </c>
      <c r="C234" s="5">
        <v>32</v>
      </c>
      <c r="D234" s="15"/>
      <c r="E234" s="4" t="s">
        <v>455</v>
      </c>
      <c r="F234" s="17" t="s">
        <v>454</v>
      </c>
      <c r="G234" s="2" t="s">
        <v>459</v>
      </c>
      <c r="H234" s="5" t="s">
        <v>579</v>
      </c>
      <c r="I234" s="2" t="s">
        <v>26</v>
      </c>
    </row>
    <row r="235" spans="1:9" x14ac:dyDescent="0.2">
      <c r="A235" s="2" t="s">
        <v>456</v>
      </c>
      <c r="B235" s="5" t="s">
        <v>0</v>
      </c>
      <c r="C235" s="5">
        <v>33</v>
      </c>
      <c r="D235" s="15"/>
      <c r="E235" s="4" t="s">
        <v>455</v>
      </c>
      <c r="F235" s="17" t="s">
        <v>454</v>
      </c>
      <c r="G235" s="2" t="s">
        <v>459</v>
      </c>
      <c r="H235" s="5" t="s">
        <v>580</v>
      </c>
      <c r="I235" s="2" t="s">
        <v>4</v>
      </c>
    </row>
    <row r="236" spans="1:9" x14ac:dyDescent="0.2">
      <c r="A236" s="2" t="s">
        <v>456</v>
      </c>
      <c r="B236" s="12" t="s">
        <v>16</v>
      </c>
      <c r="C236" s="12">
        <v>38</v>
      </c>
      <c r="D236" s="13" t="s">
        <v>179</v>
      </c>
      <c r="E236" s="4" t="s">
        <v>458</v>
      </c>
      <c r="F236" s="17" t="s">
        <v>454</v>
      </c>
      <c r="G236" s="2" t="s">
        <v>457</v>
      </c>
      <c r="H236" s="5" t="s">
        <v>580</v>
      </c>
      <c r="I236" s="2" t="s">
        <v>14</v>
      </c>
    </row>
    <row r="237" spans="1:9" x14ac:dyDescent="0.2">
      <c r="A237" s="2" t="s">
        <v>456</v>
      </c>
      <c r="B237" s="12" t="s">
        <v>16</v>
      </c>
      <c r="C237" s="12">
        <v>38</v>
      </c>
      <c r="D237" s="13" t="s">
        <v>178</v>
      </c>
      <c r="E237" s="4" t="s">
        <v>458</v>
      </c>
      <c r="F237" s="17" t="s">
        <v>454</v>
      </c>
      <c r="G237" s="2" t="s">
        <v>457</v>
      </c>
      <c r="H237" s="5" t="s">
        <v>580</v>
      </c>
      <c r="I237" s="2" t="s">
        <v>26</v>
      </c>
    </row>
    <row r="238" spans="1:9" x14ac:dyDescent="0.2">
      <c r="A238" s="2" t="s">
        <v>456</v>
      </c>
      <c r="B238" s="5" t="s">
        <v>12</v>
      </c>
      <c r="C238" s="5">
        <v>31</v>
      </c>
      <c r="D238" s="15"/>
      <c r="E238" s="4" t="s">
        <v>458</v>
      </c>
      <c r="F238" s="17" t="s">
        <v>454</v>
      </c>
      <c r="G238" s="2" t="s">
        <v>457</v>
      </c>
      <c r="H238" s="5" t="s">
        <v>579</v>
      </c>
      <c r="I238" s="2" t="s">
        <v>18</v>
      </c>
    </row>
    <row r="239" spans="1:9" x14ac:dyDescent="0.2">
      <c r="A239" s="2" t="s">
        <v>456</v>
      </c>
      <c r="B239" s="5" t="s">
        <v>7</v>
      </c>
      <c r="C239" s="5">
        <v>31</v>
      </c>
      <c r="D239" s="13"/>
      <c r="E239" s="4" t="s">
        <v>455</v>
      </c>
      <c r="F239" s="17" t="s">
        <v>454</v>
      </c>
      <c r="G239" s="2" t="s">
        <v>453</v>
      </c>
      <c r="H239" s="5" t="s">
        <v>579</v>
      </c>
      <c r="I239" s="9" t="s">
        <v>26</v>
      </c>
    </row>
    <row r="240" spans="1:9" x14ac:dyDescent="0.2">
      <c r="B240" s="5"/>
      <c r="C240" s="5"/>
      <c r="D240" s="15"/>
      <c r="H240" s="5"/>
    </row>
    <row r="241" spans="1:10" x14ac:dyDescent="0.2">
      <c r="A241" s="2" t="s">
        <v>369</v>
      </c>
      <c r="B241" s="6" t="s">
        <v>0</v>
      </c>
      <c r="C241" s="6">
        <v>11</v>
      </c>
      <c r="D241" s="8"/>
      <c r="E241" s="7" t="s">
        <v>448</v>
      </c>
      <c r="F241" s="11" t="s">
        <v>427</v>
      </c>
      <c r="G241" s="11" t="s">
        <v>426</v>
      </c>
      <c r="H241" s="5" t="s">
        <v>15</v>
      </c>
      <c r="I241" s="2" t="s">
        <v>8</v>
      </c>
    </row>
    <row r="242" spans="1:10" x14ac:dyDescent="0.2">
      <c r="A242" s="2" t="s">
        <v>369</v>
      </c>
      <c r="B242" s="12" t="s">
        <v>17</v>
      </c>
      <c r="C242" s="12">
        <v>21</v>
      </c>
      <c r="D242" s="13" t="s">
        <v>179</v>
      </c>
      <c r="E242" s="7" t="s">
        <v>431</v>
      </c>
      <c r="F242" s="11" t="s">
        <v>443</v>
      </c>
      <c r="G242" s="2" t="s">
        <v>451</v>
      </c>
      <c r="H242" s="5" t="s">
        <v>579</v>
      </c>
      <c r="I242" s="2" t="s">
        <v>59</v>
      </c>
      <c r="J242" s="2" t="s">
        <v>452</v>
      </c>
    </row>
    <row r="243" spans="1:10" x14ac:dyDescent="0.2">
      <c r="A243" s="2" t="s">
        <v>369</v>
      </c>
      <c r="B243" s="12" t="s">
        <v>17</v>
      </c>
      <c r="C243" s="12">
        <v>21</v>
      </c>
      <c r="D243" s="13" t="s">
        <v>178</v>
      </c>
      <c r="E243" s="7" t="s">
        <v>431</v>
      </c>
      <c r="F243" s="11" t="s">
        <v>443</v>
      </c>
      <c r="G243" s="2" t="s">
        <v>451</v>
      </c>
      <c r="H243" s="5" t="s">
        <v>579</v>
      </c>
      <c r="I243" s="2" t="s">
        <v>59</v>
      </c>
      <c r="J243" s="2" t="s">
        <v>452</v>
      </c>
    </row>
    <row r="244" spans="1:10" x14ac:dyDescent="0.2">
      <c r="A244" s="2" t="s">
        <v>369</v>
      </c>
      <c r="B244" s="6" t="s">
        <v>16</v>
      </c>
      <c r="C244" s="6">
        <v>12</v>
      </c>
      <c r="D244" s="8"/>
      <c r="E244" s="7" t="s">
        <v>431</v>
      </c>
      <c r="F244" s="11" t="s">
        <v>443</v>
      </c>
      <c r="G244" s="2" t="s">
        <v>451</v>
      </c>
      <c r="H244" s="5" t="s">
        <v>579</v>
      </c>
      <c r="I244" s="9" t="s">
        <v>26</v>
      </c>
    </row>
    <row r="245" spans="1:10" x14ac:dyDescent="0.2">
      <c r="A245" s="2" t="s">
        <v>369</v>
      </c>
      <c r="B245" s="6" t="s">
        <v>12</v>
      </c>
      <c r="C245" s="6">
        <v>12</v>
      </c>
      <c r="D245" s="4" t="s">
        <v>179</v>
      </c>
      <c r="E245" s="7" t="s">
        <v>431</v>
      </c>
      <c r="F245" s="11" t="s">
        <v>443</v>
      </c>
      <c r="G245" s="2" t="s">
        <v>451</v>
      </c>
      <c r="H245" s="5" t="s">
        <v>579</v>
      </c>
      <c r="I245" s="2" t="s">
        <v>378</v>
      </c>
    </row>
    <row r="246" spans="1:10" x14ac:dyDescent="0.2">
      <c r="A246" s="2" t="s">
        <v>369</v>
      </c>
      <c r="B246" s="6" t="s">
        <v>12</v>
      </c>
      <c r="C246" s="6">
        <v>12</v>
      </c>
      <c r="D246" s="4" t="s">
        <v>178</v>
      </c>
      <c r="E246" s="7" t="s">
        <v>431</v>
      </c>
      <c r="F246" s="11" t="s">
        <v>443</v>
      </c>
      <c r="G246" s="2" t="s">
        <v>451</v>
      </c>
      <c r="H246" s="5" t="s">
        <v>579</v>
      </c>
      <c r="I246" s="2" t="s">
        <v>378</v>
      </c>
    </row>
    <row r="247" spans="1:10" x14ac:dyDescent="0.2">
      <c r="A247" s="2" t="s">
        <v>369</v>
      </c>
      <c r="B247" s="6" t="s">
        <v>0</v>
      </c>
      <c r="C247" s="6">
        <v>12</v>
      </c>
      <c r="D247" s="4" t="s">
        <v>179</v>
      </c>
      <c r="E247" s="7" t="s">
        <v>448</v>
      </c>
      <c r="F247" s="11" t="s">
        <v>443</v>
      </c>
      <c r="G247" s="11" t="s">
        <v>450</v>
      </c>
      <c r="H247" s="5" t="s">
        <v>579</v>
      </c>
      <c r="I247" s="2" t="s">
        <v>59</v>
      </c>
    </row>
    <row r="248" spans="1:10" x14ac:dyDescent="0.2">
      <c r="A248" s="2" t="s">
        <v>369</v>
      </c>
      <c r="B248" s="6" t="s">
        <v>0</v>
      </c>
      <c r="C248" s="6">
        <v>12</v>
      </c>
      <c r="D248" s="4" t="s">
        <v>178</v>
      </c>
      <c r="E248" s="7" t="s">
        <v>448</v>
      </c>
      <c r="F248" s="11" t="s">
        <v>443</v>
      </c>
      <c r="G248" s="11" t="s">
        <v>450</v>
      </c>
      <c r="H248" s="5" t="s">
        <v>579</v>
      </c>
      <c r="I248" s="2" t="s">
        <v>59</v>
      </c>
    </row>
    <row r="249" spans="1:10" x14ac:dyDescent="0.2">
      <c r="A249" s="2" t="s">
        <v>369</v>
      </c>
      <c r="B249" s="6" t="s">
        <v>16</v>
      </c>
      <c r="C249" s="6">
        <v>7</v>
      </c>
      <c r="D249" s="8"/>
      <c r="E249" s="7" t="s">
        <v>431</v>
      </c>
      <c r="F249" s="9" t="s">
        <v>445</v>
      </c>
      <c r="G249" s="9" t="s">
        <v>449</v>
      </c>
      <c r="H249" s="5" t="s">
        <v>579</v>
      </c>
      <c r="I249" s="2" t="s">
        <v>59</v>
      </c>
      <c r="J249" s="2" t="s">
        <v>393</v>
      </c>
    </row>
    <row r="250" spans="1:10" x14ac:dyDescent="0.2">
      <c r="A250" s="2" t="s">
        <v>369</v>
      </c>
      <c r="B250" s="6" t="s">
        <v>16</v>
      </c>
      <c r="C250" s="6">
        <v>11</v>
      </c>
      <c r="D250" s="8"/>
      <c r="E250" s="7" t="s">
        <v>431</v>
      </c>
      <c r="F250" s="9" t="s">
        <v>445</v>
      </c>
      <c r="G250" s="9" t="s">
        <v>449</v>
      </c>
      <c r="H250" s="5" t="s">
        <v>580</v>
      </c>
      <c r="I250" s="9" t="s">
        <v>26</v>
      </c>
    </row>
    <row r="251" spans="1:10" x14ac:dyDescent="0.2">
      <c r="A251" s="2" t="s">
        <v>369</v>
      </c>
      <c r="B251" s="6" t="s">
        <v>12</v>
      </c>
      <c r="C251" s="6">
        <v>6</v>
      </c>
      <c r="D251" s="8"/>
      <c r="E251" s="7" t="s">
        <v>431</v>
      </c>
      <c r="F251" s="9" t="s">
        <v>445</v>
      </c>
      <c r="G251" s="9" t="s">
        <v>449</v>
      </c>
      <c r="H251" s="5" t="s">
        <v>15</v>
      </c>
      <c r="I251" s="2" t="s">
        <v>26</v>
      </c>
      <c r="J251" s="2" t="s">
        <v>372</v>
      </c>
    </row>
    <row r="252" spans="1:10" x14ac:dyDescent="0.2">
      <c r="A252" s="2" t="s">
        <v>369</v>
      </c>
      <c r="B252" s="6" t="s">
        <v>10</v>
      </c>
      <c r="C252" s="6">
        <v>10</v>
      </c>
      <c r="D252" s="8"/>
      <c r="E252" s="7" t="s">
        <v>431</v>
      </c>
      <c r="F252" s="11" t="s">
        <v>443</v>
      </c>
      <c r="G252" s="9" t="s">
        <v>449</v>
      </c>
      <c r="H252" s="5" t="s">
        <v>15</v>
      </c>
      <c r="I252" s="2" t="s">
        <v>59</v>
      </c>
    </row>
    <row r="253" spans="1:10" x14ac:dyDescent="0.2">
      <c r="A253" s="2" t="s">
        <v>369</v>
      </c>
      <c r="B253" s="6" t="s">
        <v>0</v>
      </c>
      <c r="C253" s="6">
        <v>10</v>
      </c>
      <c r="D253" s="8"/>
      <c r="E253" s="7" t="s">
        <v>448</v>
      </c>
      <c r="F253" s="11" t="s">
        <v>443</v>
      </c>
      <c r="G253" s="11" t="s">
        <v>447</v>
      </c>
      <c r="H253" s="5" t="s">
        <v>579</v>
      </c>
      <c r="I253" s="2" t="s">
        <v>59</v>
      </c>
    </row>
    <row r="254" spans="1:10" x14ac:dyDescent="0.2">
      <c r="A254" s="2" t="s">
        <v>369</v>
      </c>
      <c r="B254" s="12" t="s">
        <v>17</v>
      </c>
      <c r="C254" s="12">
        <v>10</v>
      </c>
      <c r="D254" s="13"/>
      <c r="E254" s="7" t="s">
        <v>431</v>
      </c>
      <c r="F254" s="9" t="s">
        <v>445</v>
      </c>
      <c r="G254" s="2" t="s">
        <v>446</v>
      </c>
      <c r="H254" s="5" t="s">
        <v>15</v>
      </c>
      <c r="I254" s="2" t="s">
        <v>59</v>
      </c>
      <c r="J254" s="2" t="s">
        <v>393</v>
      </c>
    </row>
    <row r="255" spans="1:10" x14ac:dyDescent="0.2">
      <c r="A255" s="2" t="s">
        <v>369</v>
      </c>
      <c r="B255" s="6" t="s">
        <v>16</v>
      </c>
      <c r="C255" s="6">
        <v>8</v>
      </c>
      <c r="D255" s="8"/>
      <c r="E255" s="7" t="s">
        <v>431</v>
      </c>
      <c r="F255" s="9" t="s">
        <v>445</v>
      </c>
      <c r="G255" s="2" t="s">
        <v>446</v>
      </c>
      <c r="H255" s="5" t="s">
        <v>579</v>
      </c>
      <c r="I255" s="2" t="s">
        <v>59</v>
      </c>
      <c r="J255" s="2" t="s">
        <v>393</v>
      </c>
    </row>
    <row r="256" spans="1:10" x14ac:dyDescent="0.2">
      <c r="A256" s="2" t="s">
        <v>369</v>
      </c>
      <c r="B256" s="6" t="s">
        <v>7</v>
      </c>
      <c r="C256" s="6">
        <v>10</v>
      </c>
      <c r="D256" s="8"/>
      <c r="E256" s="7" t="s">
        <v>431</v>
      </c>
      <c r="F256" s="11" t="s">
        <v>443</v>
      </c>
      <c r="G256" s="2" t="s">
        <v>446</v>
      </c>
      <c r="H256" s="5" t="s">
        <v>15</v>
      </c>
      <c r="I256" s="2" t="s">
        <v>59</v>
      </c>
    </row>
    <row r="257" spans="1:11" ht="17.399999999999999" customHeight="1" x14ac:dyDescent="0.2">
      <c r="A257" s="2" t="s">
        <v>369</v>
      </c>
      <c r="B257" s="12" t="s">
        <v>17</v>
      </c>
      <c r="C257" s="12">
        <v>14</v>
      </c>
      <c r="D257" s="13"/>
      <c r="E257" s="7" t="s">
        <v>431</v>
      </c>
      <c r="F257" s="9" t="s">
        <v>445</v>
      </c>
      <c r="G257" s="9" t="s">
        <v>444</v>
      </c>
      <c r="H257" s="5" t="s">
        <v>15</v>
      </c>
      <c r="I257" s="2" t="s">
        <v>71</v>
      </c>
      <c r="J257" s="11"/>
    </row>
    <row r="258" spans="1:11" ht="17.399999999999999" customHeight="1" x14ac:dyDescent="0.2">
      <c r="A258" s="2" t="s">
        <v>369</v>
      </c>
      <c r="B258" s="6" t="s">
        <v>10</v>
      </c>
      <c r="C258" s="6">
        <v>16</v>
      </c>
      <c r="D258" s="8"/>
      <c r="E258" s="7" t="s">
        <v>431</v>
      </c>
      <c r="F258" s="11" t="s">
        <v>443</v>
      </c>
      <c r="G258" s="11" t="s">
        <v>442</v>
      </c>
      <c r="H258" s="5" t="s">
        <v>580</v>
      </c>
      <c r="I258" s="2" t="s">
        <v>26</v>
      </c>
      <c r="K258" s="17"/>
    </row>
    <row r="259" spans="1:11" x14ac:dyDescent="0.2">
      <c r="A259" s="2" t="s">
        <v>369</v>
      </c>
      <c r="B259" s="12" t="s">
        <v>17</v>
      </c>
      <c r="C259" s="12">
        <v>5</v>
      </c>
      <c r="D259" s="13"/>
      <c r="E259" s="7" t="s">
        <v>431</v>
      </c>
      <c r="F259" s="11" t="s">
        <v>430</v>
      </c>
      <c r="G259" s="2" t="s">
        <v>440</v>
      </c>
      <c r="H259" s="5" t="s">
        <v>579</v>
      </c>
      <c r="I259" s="2" t="s">
        <v>59</v>
      </c>
      <c r="J259" s="2" t="s">
        <v>441</v>
      </c>
    </row>
    <row r="260" spans="1:11" x14ac:dyDescent="0.2">
      <c r="A260" s="2" t="s">
        <v>369</v>
      </c>
      <c r="B260" s="6" t="s">
        <v>16</v>
      </c>
      <c r="C260" s="6">
        <v>3</v>
      </c>
      <c r="D260" s="8"/>
      <c r="E260" s="7" t="s">
        <v>431</v>
      </c>
      <c r="F260" s="11" t="s">
        <v>430</v>
      </c>
      <c r="G260" s="2" t="s">
        <v>440</v>
      </c>
      <c r="H260" s="5" t="s">
        <v>579</v>
      </c>
      <c r="I260" s="2" t="s">
        <v>59</v>
      </c>
      <c r="J260" s="2" t="s">
        <v>389</v>
      </c>
    </row>
    <row r="261" spans="1:11" x14ac:dyDescent="0.2">
      <c r="A261" s="2" t="s">
        <v>369</v>
      </c>
      <c r="B261" s="6" t="s">
        <v>12</v>
      </c>
      <c r="C261" s="6">
        <v>11</v>
      </c>
      <c r="D261" s="8"/>
      <c r="E261" s="7" t="s">
        <v>431</v>
      </c>
      <c r="F261" s="11" t="s">
        <v>430</v>
      </c>
      <c r="G261" s="2" t="s">
        <v>440</v>
      </c>
      <c r="H261" s="5" t="s">
        <v>579</v>
      </c>
      <c r="I261" s="2" t="s">
        <v>378</v>
      </c>
    </row>
    <row r="262" spans="1:11" x14ac:dyDescent="0.2">
      <c r="A262" s="2" t="s">
        <v>369</v>
      </c>
      <c r="B262" s="6" t="s">
        <v>10</v>
      </c>
      <c r="C262" s="6">
        <v>3</v>
      </c>
      <c r="D262" s="8"/>
      <c r="E262" s="7" t="s">
        <v>431</v>
      </c>
      <c r="F262" s="11" t="s">
        <v>430</v>
      </c>
      <c r="G262" s="11" t="s">
        <v>439</v>
      </c>
      <c r="H262" s="5" t="s">
        <v>580</v>
      </c>
      <c r="I262" s="2" t="s">
        <v>59</v>
      </c>
    </row>
    <row r="263" spans="1:11" x14ac:dyDescent="0.2">
      <c r="A263" s="2" t="s">
        <v>369</v>
      </c>
      <c r="B263" s="12" t="s">
        <v>17</v>
      </c>
      <c r="C263" s="12">
        <v>23</v>
      </c>
      <c r="D263" s="13"/>
      <c r="E263" s="7" t="s">
        <v>431</v>
      </c>
      <c r="F263" s="11" t="s">
        <v>430</v>
      </c>
      <c r="G263" s="11" t="s">
        <v>438</v>
      </c>
      <c r="H263" s="5" t="s">
        <v>579</v>
      </c>
      <c r="I263" s="2" t="s">
        <v>59</v>
      </c>
      <c r="J263" s="2" t="s">
        <v>389</v>
      </c>
    </row>
    <row r="264" spans="1:11" x14ac:dyDescent="0.2">
      <c r="A264" s="2" t="s">
        <v>369</v>
      </c>
      <c r="B264" s="6" t="s">
        <v>16</v>
      </c>
      <c r="C264" s="6">
        <v>18</v>
      </c>
      <c r="D264" s="8"/>
      <c r="E264" s="7" t="s">
        <v>431</v>
      </c>
      <c r="F264" s="11" t="s">
        <v>430</v>
      </c>
      <c r="G264" s="11" t="s">
        <v>438</v>
      </c>
      <c r="H264" s="5" t="s">
        <v>579</v>
      </c>
      <c r="I264" s="2" t="s">
        <v>59</v>
      </c>
      <c r="J264" s="2" t="s">
        <v>393</v>
      </c>
    </row>
    <row r="265" spans="1:11" x14ac:dyDescent="0.2">
      <c r="A265" s="2" t="s">
        <v>369</v>
      </c>
      <c r="B265" s="6" t="s">
        <v>7</v>
      </c>
      <c r="C265" s="6">
        <v>17</v>
      </c>
      <c r="D265" s="13"/>
      <c r="E265" s="7" t="s">
        <v>431</v>
      </c>
      <c r="F265" s="11" t="s">
        <v>430</v>
      </c>
      <c r="G265" s="11" t="s">
        <v>437</v>
      </c>
      <c r="H265" s="5" t="s">
        <v>579</v>
      </c>
      <c r="I265" s="2" t="s">
        <v>26</v>
      </c>
    </row>
    <row r="266" spans="1:11" x14ac:dyDescent="0.2">
      <c r="A266" s="2" t="s">
        <v>369</v>
      </c>
      <c r="B266" s="6" t="s">
        <v>7</v>
      </c>
      <c r="C266" s="6">
        <v>18</v>
      </c>
      <c r="D266" s="8"/>
      <c r="E266" s="7" t="s">
        <v>431</v>
      </c>
      <c r="F266" s="11" t="s">
        <v>430</v>
      </c>
      <c r="G266" s="11" t="s">
        <v>437</v>
      </c>
      <c r="H266" s="5" t="s">
        <v>15</v>
      </c>
      <c r="I266" s="2" t="s">
        <v>59</v>
      </c>
    </row>
    <row r="267" spans="1:11" x14ac:dyDescent="0.2">
      <c r="A267" s="2" t="s">
        <v>369</v>
      </c>
      <c r="B267" s="12" t="s">
        <v>17</v>
      </c>
      <c r="C267" s="12">
        <v>16</v>
      </c>
      <c r="D267" s="13"/>
      <c r="E267" s="7" t="s">
        <v>431</v>
      </c>
      <c r="F267" s="11" t="s">
        <v>430</v>
      </c>
      <c r="G267" s="9" t="s">
        <v>436</v>
      </c>
      <c r="H267" s="5" t="s">
        <v>15</v>
      </c>
      <c r="I267" s="2" t="s">
        <v>55</v>
      </c>
      <c r="J267" s="11"/>
    </row>
    <row r="268" spans="1:11" x14ac:dyDescent="0.2">
      <c r="A268" s="2" t="s">
        <v>369</v>
      </c>
      <c r="B268" s="6" t="s">
        <v>12</v>
      </c>
      <c r="C268" s="6">
        <v>14</v>
      </c>
      <c r="D268" s="8"/>
      <c r="E268" s="7" t="s">
        <v>431</v>
      </c>
      <c r="F268" s="11" t="s">
        <v>430</v>
      </c>
      <c r="G268" s="9" t="s">
        <v>429</v>
      </c>
      <c r="H268" s="5" t="s">
        <v>15</v>
      </c>
      <c r="I268" s="2" t="s">
        <v>378</v>
      </c>
    </row>
    <row r="269" spans="1:11" x14ac:dyDescent="0.2">
      <c r="A269" s="2" t="s">
        <v>369</v>
      </c>
      <c r="B269" s="12" t="s">
        <v>17</v>
      </c>
      <c r="C269" s="12">
        <v>20</v>
      </c>
      <c r="D269" s="13"/>
      <c r="E269" s="7" t="s">
        <v>431</v>
      </c>
      <c r="F269" s="9" t="s">
        <v>435</v>
      </c>
      <c r="G269" s="9" t="s">
        <v>434</v>
      </c>
      <c r="H269" s="5" t="s">
        <v>15</v>
      </c>
      <c r="I269" s="2" t="s">
        <v>59</v>
      </c>
      <c r="J269" s="2" t="s">
        <v>389</v>
      </c>
    </row>
    <row r="270" spans="1:11" x14ac:dyDescent="0.2">
      <c r="A270" s="2" t="s">
        <v>369</v>
      </c>
      <c r="B270" s="6" t="s">
        <v>16</v>
      </c>
      <c r="C270" s="6">
        <v>19</v>
      </c>
      <c r="D270" s="8"/>
      <c r="E270" s="7" t="s">
        <v>431</v>
      </c>
      <c r="F270" s="11" t="s">
        <v>430</v>
      </c>
      <c r="G270" s="2" t="s">
        <v>433</v>
      </c>
      <c r="H270" s="5" t="s">
        <v>579</v>
      </c>
      <c r="I270" s="2" t="s">
        <v>59</v>
      </c>
      <c r="J270" s="2" t="s">
        <v>389</v>
      </c>
    </row>
    <row r="271" spans="1:11" x14ac:dyDescent="0.2">
      <c r="A271" s="2" t="s">
        <v>369</v>
      </c>
      <c r="B271" s="6" t="s">
        <v>12</v>
      </c>
      <c r="C271" s="6">
        <v>21</v>
      </c>
      <c r="D271" s="8"/>
      <c r="E271" s="7" t="s">
        <v>431</v>
      </c>
      <c r="F271" s="11" t="s">
        <v>430</v>
      </c>
      <c r="G271" s="2" t="s">
        <v>433</v>
      </c>
      <c r="H271" s="5" t="s">
        <v>579</v>
      </c>
      <c r="I271" s="2" t="s">
        <v>4</v>
      </c>
      <c r="J271" s="2" t="s">
        <v>372</v>
      </c>
    </row>
    <row r="272" spans="1:11" x14ac:dyDescent="0.2">
      <c r="A272" s="2" t="s">
        <v>369</v>
      </c>
      <c r="B272" s="6" t="s">
        <v>12</v>
      </c>
      <c r="C272" s="6">
        <v>22</v>
      </c>
      <c r="D272" s="8"/>
      <c r="E272" s="7" t="s">
        <v>431</v>
      </c>
      <c r="F272" s="11" t="s">
        <v>430</v>
      </c>
      <c r="G272" s="2" t="s">
        <v>433</v>
      </c>
      <c r="H272" s="5" t="s">
        <v>579</v>
      </c>
      <c r="I272" s="2" t="s">
        <v>71</v>
      </c>
      <c r="J272" s="2" t="s">
        <v>372</v>
      </c>
    </row>
    <row r="273" spans="1:11" x14ac:dyDescent="0.2">
      <c r="A273" s="2" t="s">
        <v>369</v>
      </c>
      <c r="B273" s="6" t="s">
        <v>10</v>
      </c>
      <c r="C273" s="6">
        <v>17</v>
      </c>
      <c r="D273" s="8"/>
      <c r="E273" s="7" t="s">
        <v>431</v>
      </c>
      <c r="F273" s="11" t="s">
        <v>430</v>
      </c>
      <c r="G273" s="2" t="s">
        <v>433</v>
      </c>
      <c r="H273" s="5" t="s">
        <v>15</v>
      </c>
      <c r="I273" s="2" t="s">
        <v>59</v>
      </c>
      <c r="K273" s="17"/>
    </row>
    <row r="274" spans="1:11" x14ac:dyDescent="0.2">
      <c r="A274" s="2" t="s">
        <v>369</v>
      </c>
      <c r="B274" s="6" t="s">
        <v>0</v>
      </c>
      <c r="C274" s="6">
        <v>17</v>
      </c>
      <c r="D274" s="8"/>
      <c r="E274" s="7" t="s">
        <v>431</v>
      </c>
      <c r="F274" s="11" t="s">
        <v>430</v>
      </c>
      <c r="G274" s="11" t="s">
        <v>432</v>
      </c>
      <c r="H274" s="5" t="s">
        <v>579</v>
      </c>
      <c r="I274" s="2" t="s">
        <v>8</v>
      </c>
    </row>
    <row r="275" spans="1:11" x14ac:dyDescent="0.2">
      <c r="A275" s="2" t="s">
        <v>369</v>
      </c>
      <c r="B275" s="6" t="s">
        <v>0</v>
      </c>
      <c r="C275" s="6">
        <v>18</v>
      </c>
      <c r="D275" s="8"/>
      <c r="E275" s="7" t="s">
        <v>431</v>
      </c>
      <c r="F275" s="11" t="s">
        <v>430</v>
      </c>
      <c r="G275" s="11" t="s">
        <v>432</v>
      </c>
      <c r="H275" s="5" t="s">
        <v>579</v>
      </c>
      <c r="I275" s="2" t="s">
        <v>18</v>
      </c>
    </row>
    <row r="276" spans="1:11" x14ac:dyDescent="0.2">
      <c r="A276" s="2" t="s">
        <v>369</v>
      </c>
      <c r="B276" s="12" t="s">
        <v>17</v>
      </c>
      <c r="C276" s="12">
        <v>17</v>
      </c>
      <c r="D276" s="13"/>
      <c r="E276" s="7" t="s">
        <v>431</v>
      </c>
      <c r="F276" s="11" t="s">
        <v>430</v>
      </c>
      <c r="G276" s="9" t="s">
        <v>429</v>
      </c>
      <c r="H276" s="5" t="s">
        <v>579</v>
      </c>
      <c r="I276" s="2" t="s">
        <v>59</v>
      </c>
      <c r="J276" s="2" t="s">
        <v>389</v>
      </c>
    </row>
    <row r="277" spans="1:11" x14ac:dyDescent="0.2">
      <c r="A277" s="2" t="s">
        <v>369</v>
      </c>
      <c r="B277" s="12" t="s">
        <v>17</v>
      </c>
      <c r="C277" s="12">
        <v>11</v>
      </c>
      <c r="D277" s="13"/>
      <c r="E277" s="7" t="s">
        <v>396</v>
      </c>
      <c r="F277" s="11" t="s">
        <v>427</v>
      </c>
      <c r="G277" s="9" t="s">
        <v>428</v>
      </c>
      <c r="H277" s="5" t="s">
        <v>579</v>
      </c>
      <c r="I277" s="2" t="s">
        <v>59</v>
      </c>
      <c r="J277" s="11" t="s">
        <v>379</v>
      </c>
    </row>
    <row r="278" spans="1:11" x14ac:dyDescent="0.2">
      <c r="A278" s="2" t="s">
        <v>369</v>
      </c>
      <c r="B278" s="12" t="s">
        <v>17</v>
      </c>
      <c r="C278" s="12">
        <v>12</v>
      </c>
      <c r="D278" s="13"/>
      <c r="E278" s="7" t="s">
        <v>396</v>
      </c>
      <c r="F278" s="11" t="s">
        <v>427</v>
      </c>
      <c r="G278" s="9" t="s">
        <v>428</v>
      </c>
      <c r="H278" s="5" t="s">
        <v>15</v>
      </c>
      <c r="I278" s="2" t="s">
        <v>18</v>
      </c>
      <c r="J278" s="11" t="s">
        <v>379</v>
      </c>
    </row>
    <row r="279" spans="1:11" x14ac:dyDescent="0.2">
      <c r="A279" s="2" t="s">
        <v>369</v>
      </c>
      <c r="B279" s="6" t="s">
        <v>16</v>
      </c>
      <c r="C279" s="6">
        <v>10</v>
      </c>
      <c r="D279" s="8" t="s">
        <v>179</v>
      </c>
      <c r="E279" s="7" t="s">
        <v>396</v>
      </c>
      <c r="F279" s="11" t="s">
        <v>427</v>
      </c>
      <c r="G279" s="9" t="s">
        <v>428</v>
      </c>
      <c r="H279" s="5" t="s">
        <v>579</v>
      </c>
      <c r="I279" s="2" t="s">
        <v>59</v>
      </c>
      <c r="J279" s="2" t="s">
        <v>379</v>
      </c>
    </row>
    <row r="280" spans="1:11" x14ac:dyDescent="0.2">
      <c r="A280" s="2" t="s">
        <v>369</v>
      </c>
      <c r="B280" s="6" t="s">
        <v>16</v>
      </c>
      <c r="C280" s="6">
        <v>10</v>
      </c>
      <c r="D280" s="8" t="s">
        <v>178</v>
      </c>
      <c r="E280" s="7" t="s">
        <v>396</v>
      </c>
      <c r="F280" s="11" t="s">
        <v>427</v>
      </c>
      <c r="G280" s="9" t="s">
        <v>428</v>
      </c>
      <c r="H280" s="5" t="s">
        <v>15</v>
      </c>
      <c r="I280" s="2" t="s">
        <v>59</v>
      </c>
      <c r="J280" s="2" t="s">
        <v>379</v>
      </c>
    </row>
    <row r="281" spans="1:11" x14ac:dyDescent="0.2">
      <c r="A281" s="2" t="s">
        <v>369</v>
      </c>
      <c r="B281" s="6" t="s">
        <v>12</v>
      </c>
      <c r="C281" s="6">
        <v>2</v>
      </c>
      <c r="D281" s="8"/>
      <c r="E281" s="7" t="s">
        <v>396</v>
      </c>
      <c r="F281" s="11" t="s">
        <v>427</v>
      </c>
      <c r="G281" s="9" t="s">
        <v>428</v>
      </c>
      <c r="H281" s="5" t="s">
        <v>579</v>
      </c>
      <c r="I281" s="2" t="s">
        <v>59</v>
      </c>
      <c r="J281" s="2" t="s">
        <v>379</v>
      </c>
    </row>
    <row r="282" spans="1:11" x14ac:dyDescent="0.2">
      <c r="A282" s="2" t="s">
        <v>369</v>
      </c>
      <c r="B282" s="6" t="s">
        <v>10</v>
      </c>
      <c r="C282" s="6">
        <v>11</v>
      </c>
      <c r="D282" s="8"/>
      <c r="E282" s="7" t="s">
        <v>396</v>
      </c>
      <c r="F282" s="11" t="s">
        <v>427</v>
      </c>
      <c r="G282" s="11" t="s">
        <v>426</v>
      </c>
      <c r="H282" s="5" t="s">
        <v>579</v>
      </c>
      <c r="I282" s="2" t="s">
        <v>14</v>
      </c>
      <c r="K282" s="17"/>
    </row>
    <row r="283" spans="1:11" x14ac:dyDescent="0.2">
      <c r="A283" s="2" t="s">
        <v>369</v>
      </c>
      <c r="B283" s="6" t="s">
        <v>10</v>
      </c>
      <c r="C283" s="6">
        <v>12</v>
      </c>
      <c r="D283" s="13" t="s">
        <v>179</v>
      </c>
      <c r="E283" s="7" t="s">
        <v>396</v>
      </c>
      <c r="F283" s="11" t="s">
        <v>427</v>
      </c>
      <c r="G283" s="11" t="s">
        <v>426</v>
      </c>
      <c r="H283" s="5" t="s">
        <v>579</v>
      </c>
      <c r="I283" s="2" t="s">
        <v>59</v>
      </c>
      <c r="K283" s="17"/>
    </row>
    <row r="284" spans="1:11" x14ac:dyDescent="0.2">
      <c r="A284" s="2" t="s">
        <v>369</v>
      </c>
      <c r="B284" s="6" t="s">
        <v>10</v>
      </c>
      <c r="C284" s="6">
        <v>12</v>
      </c>
      <c r="D284" s="13" t="s">
        <v>178</v>
      </c>
      <c r="E284" s="7" t="s">
        <v>396</v>
      </c>
      <c r="F284" s="11" t="s">
        <v>427</v>
      </c>
      <c r="G284" s="11" t="s">
        <v>426</v>
      </c>
      <c r="H284" s="5" t="s">
        <v>579</v>
      </c>
      <c r="I284" s="2" t="s">
        <v>59</v>
      </c>
      <c r="K284" s="17"/>
    </row>
    <row r="285" spans="1:11" x14ac:dyDescent="0.2">
      <c r="A285" s="2" t="s">
        <v>369</v>
      </c>
      <c r="B285" s="6" t="s">
        <v>7</v>
      </c>
      <c r="C285" s="6">
        <v>11</v>
      </c>
      <c r="D285" s="13" t="s">
        <v>179</v>
      </c>
      <c r="E285" s="7" t="s">
        <v>396</v>
      </c>
      <c r="F285" s="11" t="s">
        <v>427</v>
      </c>
      <c r="G285" s="11" t="s">
        <v>426</v>
      </c>
      <c r="H285" s="5" t="s">
        <v>579</v>
      </c>
      <c r="I285" s="2" t="s">
        <v>59</v>
      </c>
    </row>
    <row r="286" spans="1:11" x14ac:dyDescent="0.2">
      <c r="A286" s="2" t="s">
        <v>369</v>
      </c>
      <c r="B286" s="6" t="s">
        <v>7</v>
      </c>
      <c r="C286" s="6">
        <v>11</v>
      </c>
      <c r="D286" s="13" t="s">
        <v>178</v>
      </c>
      <c r="E286" s="7" t="s">
        <v>396</v>
      </c>
      <c r="F286" s="11" t="s">
        <v>427</v>
      </c>
      <c r="G286" s="11" t="s">
        <v>426</v>
      </c>
      <c r="H286" s="5" t="s">
        <v>579</v>
      </c>
      <c r="I286" s="2" t="s">
        <v>59</v>
      </c>
    </row>
    <row r="287" spans="1:11" x14ac:dyDescent="0.2">
      <c r="A287" s="2" t="s">
        <v>369</v>
      </c>
      <c r="B287" s="12" t="s">
        <v>17</v>
      </c>
      <c r="C287" s="12">
        <v>1</v>
      </c>
      <c r="D287" s="13"/>
      <c r="E287" s="7" t="s">
        <v>396</v>
      </c>
      <c r="F287" s="11" t="s">
        <v>423</v>
      </c>
      <c r="G287" s="11" t="s">
        <v>425</v>
      </c>
      <c r="H287" s="5" t="s">
        <v>580</v>
      </c>
      <c r="I287" s="2" t="s">
        <v>59</v>
      </c>
      <c r="J287" s="2" t="s">
        <v>393</v>
      </c>
    </row>
    <row r="288" spans="1:11" x14ac:dyDescent="0.2">
      <c r="A288" s="2" t="s">
        <v>369</v>
      </c>
      <c r="B288" s="12" t="s">
        <v>17</v>
      </c>
      <c r="C288" s="12">
        <v>9</v>
      </c>
      <c r="D288" s="13"/>
      <c r="E288" s="7" t="s">
        <v>396</v>
      </c>
      <c r="F288" s="11" t="s">
        <v>423</v>
      </c>
      <c r="G288" s="11" t="s">
        <v>425</v>
      </c>
      <c r="H288" s="5" t="s">
        <v>579</v>
      </c>
      <c r="I288" s="2" t="s">
        <v>59</v>
      </c>
      <c r="J288" s="11" t="s">
        <v>413</v>
      </c>
    </row>
    <row r="289" spans="1:11" x14ac:dyDescent="0.2">
      <c r="A289" s="2" t="s">
        <v>369</v>
      </c>
      <c r="B289" s="6" t="s">
        <v>16</v>
      </c>
      <c r="C289" s="6">
        <v>1</v>
      </c>
      <c r="D289" s="8"/>
      <c r="E289" s="7" t="s">
        <v>396</v>
      </c>
      <c r="F289" s="11" t="s">
        <v>423</v>
      </c>
      <c r="G289" s="11" t="s">
        <v>425</v>
      </c>
      <c r="H289" s="5" t="s">
        <v>579</v>
      </c>
      <c r="I289" s="9" t="s">
        <v>26</v>
      </c>
    </row>
    <row r="290" spans="1:11" x14ac:dyDescent="0.2">
      <c r="A290" s="2" t="s">
        <v>369</v>
      </c>
      <c r="B290" s="6" t="s">
        <v>10</v>
      </c>
      <c r="C290" s="6">
        <v>1</v>
      </c>
      <c r="D290" s="8"/>
      <c r="E290" s="7" t="s">
        <v>396</v>
      </c>
      <c r="F290" s="11" t="s">
        <v>423</v>
      </c>
      <c r="G290" s="11" t="s">
        <v>425</v>
      </c>
      <c r="H290" s="5" t="s">
        <v>15</v>
      </c>
      <c r="I290" s="2" t="s">
        <v>59</v>
      </c>
      <c r="K290" s="11"/>
    </row>
    <row r="291" spans="1:11" x14ac:dyDescent="0.2">
      <c r="A291" s="2" t="s">
        <v>369</v>
      </c>
      <c r="B291" s="6" t="s">
        <v>7</v>
      </c>
      <c r="C291" s="6">
        <v>1</v>
      </c>
      <c r="D291" s="8"/>
      <c r="E291" s="7" t="s">
        <v>396</v>
      </c>
      <c r="F291" s="11" t="s">
        <v>423</v>
      </c>
      <c r="G291" s="11" t="s">
        <v>425</v>
      </c>
      <c r="H291" s="5" t="s">
        <v>579</v>
      </c>
      <c r="I291" s="2" t="s">
        <v>59</v>
      </c>
      <c r="K291" s="2"/>
    </row>
    <row r="292" spans="1:11" x14ac:dyDescent="0.2">
      <c r="A292" s="2" t="s">
        <v>369</v>
      </c>
      <c r="B292" s="6" t="s">
        <v>16</v>
      </c>
      <c r="C292" s="6">
        <v>6</v>
      </c>
      <c r="D292" s="8"/>
      <c r="E292" s="7" t="s">
        <v>396</v>
      </c>
      <c r="F292" s="11" t="s">
        <v>423</v>
      </c>
      <c r="G292" s="11" t="s">
        <v>424</v>
      </c>
      <c r="H292" s="5" t="s">
        <v>15</v>
      </c>
      <c r="I292" s="2" t="s">
        <v>18</v>
      </c>
      <c r="K292" s="17"/>
    </row>
    <row r="293" spans="1:11" x14ac:dyDescent="0.2">
      <c r="A293" s="2" t="s">
        <v>369</v>
      </c>
      <c r="B293" s="6" t="s">
        <v>12</v>
      </c>
      <c r="C293" s="6">
        <v>3</v>
      </c>
      <c r="D293" s="8"/>
      <c r="E293" s="7" t="s">
        <v>396</v>
      </c>
      <c r="F293" s="11" t="s">
        <v>423</v>
      </c>
      <c r="G293" s="11" t="s">
        <v>424</v>
      </c>
      <c r="H293" s="5" t="s">
        <v>579</v>
      </c>
      <c r="I293" s="2" t="s">
        <v>14</v>
      </c>
      <c r="J293" s="2" t="s">
        <v>372</v>
      </c>
      <c r="K293" s="17"/>
    </row>
    <row r="294" spans="1:11" x14ac:dyDescent="0.2">
      <c r="A294" s="2" t="s">
        <v>369</v>
      </c>
      <c r="B294" s="6" t="s">
        <v>10</v>
      </c>
      <c r="C294" s="6">
        <v>2</v>
      </c>
      <c r="D294" s="8"/>
      <c r="E294" s="7" t="s">
        <v>396</v>
      </c>
      <c r="F294" s="11" t="s">
        <v>423</v>
      </c>
      <c r="G294" s="11" t="s">
        <v>422</v>
      </c>
      <c r="H294" s="5" t="s">
        <v>580</v>
      </c>
      <c r="I294" s="2" t="s">
        <v>59</v>
      </c>
    </row>
    <row r="295" spans="1:11" x14ac:dyDescent="0.2">
      <c r="A295" s="2" t="s">
        <v>369</v>
      </c>
      <c r="B295" s="6" t="s">
        <v>7</v>
      </c>
      <c r="C295" s="6">
        <v>2</v>
      </c>
      <c r="D295" s="8"/>
      <c r="E295" s="7" t="s">
        <v>396</v>
      </c>
      <c r="F295" s="11" t="s">
        <v>423</v>
      </c>
      <c r="G295" s="11" t="s">
        <v>422</v>
      </c>
      <c r="H295" s="5" t="s">
        <v>15</v>
      </c>
      <c r="I295" s="2" t="s">
        <v>59</v>
      </c>
      <c r="K295" s="17"/>
    </row>
    <row r="296" spans="1:11" x14ac:dyDescent="0.2">
      <c r="A296" s="2" t="s">
        <v>369</v>
      </c>
      <c r="B296" s="6" t="s">
        <v>0</v>
      </c>
      <c r="C296" s="6">
        <v>1</v>
      </c>
      <c r="D296" s="8"/>
      <c r="E296" s="7" t="s">
        <v>401</v>
      </c>
      <c r="F296" s="11" t="s">
        <v>423</v>
      </c>
      <c r="G296" s="11" t="s">
        <v>422</v>
      </c>
      <c r="H296" s="5" t="s">
        <v>15</v>
      </c>
      <c r="I296" s="2" t="s">
        <v>59</v>
      </c>
    </row>
    <row r="297" spans="1:11" x14ac:dyDescent="0.2">
      <c r="A297" s="2" t="s">
        <v>369</v>
      </c>
      <c r="B297" s="6" t="s">
        <v>12</v>
      </c>
      <c r="C297" s="6">
        <v>1</v>
      </c>
      <c r="D297" s="8"/>
      <c r="E297" s="7" t="s">
        <v>396</v>
      </c>
      <c r="F297" s="11" t="s">
        <v>418</v>
      </c>
      <c r="G297" s="9" t="s">
        <v>421</v>
      </c>
      <c r="H297" s="5" t="s">
        <v>15</v>
      </c>
      <c r="I297" s="2" t="s">
        <v>378</v>
      </c>
      <c r="J297" s="2" t="s">
        <v>372</v>
      </c>
      <c r="K297" s="11"/>
    </row>
    <row r="298" spans="1:11" x14ac:dyDescent="0.2">
      <c r="A298" s="2" t="s">
        <v>369</v>
      </c>
      <c r="B298" s="6" t="s">
        <v>16</v>
      </c>
      <c r="C298" s="6">
        <v>13</v>
      </c>
      <c r="D298" s="8"/>
      <c r="E298" s="7" t="s">
        <v>396</v>
      </c>
      <c r="F298" s="11" t="s">
        <v>418</v>
      </c>
      <c r="G298" s="11" t="s">
        <v>420</v>
      </c>
      <c r="H298" s="5" t="s">
        <v>579</v>
      </c>
      <c r="I298" s="2" t="s">
        <v>59</v>
      </c>
      <c r="J298" s="2" t="s">
        <v>393</v>
      </c>
    </row>
    <row r="299" spans="1:11" x14ac:dyDescent="0.2">
      <c r="A299" s="2" t="s">
        <v>369</v>
      </c>
      <c r="B299" s="6" t="s">
        <v>12</v>
      </c>
      <c r="C299" s="6">
        <v>13</v>
      </c>
      <c r="D299" s="4" t="s">
        <v>179</v>
      </c>
      <c r="E299" s="7" t="s">
        <v>396</v>
      </c>
      <c r="F299" s="11" t="s">
        <v>418</v>
      </c>
      <c r="G299" s="11" t="s">
        <v>420</v>
      </c>
      <c r="H299" s="5" t="s">
        <v>15</v>
      </c>
      <c r="I299" s="2" t="s">
        <v>378</v>
      </c>
    </row>
    <row r="300" spans="1:11" x14ac:dyDescent="0.2">
      <c r="A300" s="2" t="s">
        <v>369</v>
      </c>
      <c r="B300" s="6" t="s">
        <v>12</v>
      </c>
      <c r="C300" s="6">
        <v>13</v>
      </c>
      <c r="D300" s="4" t="s">
        <v>178</v>
      </c>
      <c r="E300" s="7" t="s">
        <v>396</v>
      </c>
      <c r="F300" s="11" t="s">
        <v>418</v>
      </c>
      <c r="G300" s="11" t="s">
        <v>420</v>
      </c>
      <c r="H300" s="5" t="s">
        <v>579</v>
      </c>
      <c r="I300" s="2" t="s">
        <v>378</v>
      </c>
    </row>
    <row r="301" spans="1:11" x14ac:dyDescent="0.2">
      <c r="A301" s="2" t="s">
        <v>369</v>
      </c>
      <c r="B301" s="6" t="s">
        <v>10</v>
      </c>
      <c r="C301" s="6">
        <v>13</v>
      </c>
      <c r="D301" s="8"/>
      <c r="E301" s="7" t="s">
        <v>396</v>
      </c>
      <c r="F301" s="11" t="s">
        <v>418</v>
      </c>
      <c r="G301" s="11" t="s">
        <v>420</v>
      </c>
      <c r="H301" s="5" t="s">
        <v>15</v>
      </c>
      <c r="I301" s="2" t="s">
        <v>14</v>
      </c>
      <c r="K301" s="17"/>
    </row>
    <row r="302" spans="1:11" x14ac:dyDescent="0.2">
      <c r="A302" s="2" t="s">
        <v>369</v>
      </c>
      <c r="B302" s="6" t="s">
        <v>7</v>
      </c>
      <c r="C302" s="6">
        <v>12</v>
      </c>
      <c r="D302" s="13"/>
      <c r="E302" s="7" t="s">
        <v>396</v>
      </c>
      <c r="F302" s="11" t="s">
        <v>418</v>
      </c>
      <c r="G302" s="11" t="s">
        <v>420</v>
      </c>
      <c r="H302" s="5" t="s">
        <v>15</v>
      </c>
      <c r="I302" s="2" t="s">
        <v>8</v>
      </c>
    </row>
    <row r="303" spans="1:11" x14ac:dyDescent="0.2">
      <c r="A303" s="2" t="s">
        <v>369</v>
      </c>
      <c r="B303" s="12" t="s">
        <v>17</v>
      </c>
      <c r="C303" s="12">
        <v>13</v>
      </c>
      <c r="D303" s="13"/>
      <c r="E303" s="7" t="s">
        <v>396</v>
      </c>
      <c r="F303" s="11" t="s">
        <v>418</v>
      </c>
      <c r="G303" s="2" t="s">
        <v>419</v>
      </c>
      <c r="H303" s="5" t="s">
        <v>15</v>
      </c>
      <c r="I303" s="2" t="s">
        <v>55</v>
      </c>
      <c r="J303" s="11"/>
    </row>
    <row r="304" spans="1:11" x14ac:dyDescent="0.2">
      <c r="A304" s="2" t="s">
        <v>369</v>
      </c>
      <c r="B304" s="6" t="s">
        <v>16</v>
      </c>
      <c r="C304" s="6">
        <v>9</v>
      </c>
      <c r="D304" s="8"/>
      <c r="E304" s="7" t="s">
        <v>396</v>
      </c>
      <c r="F304" s="11" t="s">
        <v>418</v>
      </c>
      <c r="G304" s="2" t="s">
        <v>419</v>
      </c>
      <c r="H304" s="5" t="s">
        <v>579</v>
      </c>
      <c r="I304" s="9" t="s">
        <v>26</v>
      </c>
    </row>
    <row r="305" spans="1:11" x14ac:dyDescent="0.2">
      <c r="A305" s="2" t="s">
        <v>369</v>
      </c>
      <c r="B305" s="6" t="s">
        <v>10</v>
      </c>
      <c r="C305" s="6">
        <v>9</v>
      </c>
      <c r="D305" s="8"/>
      <c r="E305" s="7" t="s">
        <v>396</v>
      </c>
      <c r="F305" s="11" t="s">
        <v>418</v>
      </c>
      <c r="G305" s="2" t="s">
        <v>419</v>
      </c>
      <c r="H305" s="5" t="s">
        <v>579</v>
      </c>
      <c r="I305" s="2" t="s">
        <v>26</v>
      </c>
    </row>
    <row r="306" spans="1:11" x14ac:dyDescent="0.2">
      <c r="A306" s="2" t="s">
        <v>369</v>
      </c>
      <c r="B306" s="6" t="s">
        <v>7</v>
      </c>
      <c r="C306" s="6">
        <v>13</v>
      </c>
      <c r="D306" s="13"/>
      <c r="E306" s="7" t="s">
        <v>396</v>
      </c>
      <c r="F306" s="11" t="s">
        <v>418</v>
      </c>
      <c r="G306" s="2" t="s">
        <v>419</v>
      </c>
      <c r="H306" s="5" t="s">
        <v>15</v>
      </c>
      <c r="I306" s="2" t="s">
        <v>59</v>
      </c>
    </row>
    <row r="307" spans="1:11" x14ac:dyDescent="0.2">
      <c r="A307" s="2" t="s">
        <v>369</v>
      </c>
      <c r="B307" s="6" t="s">
        <v>0</v>
      </c>
      <c r="C307" s="6">
        <v>7</v>
      </c>
      <c r="D307" s="8"/>
      <c r="E307" s="7" t="s">
        <v>396</v>
      </c>
      <c r="F307" s="11" t="s">
        <v>418</v>
      </c>
      <c r="G307" s="11" t="s">
        <v>417</v>
      </c>
      <c r="H307" s="5" t="s">
        <v>579</v>
      </c>
      <c r="I307" s="2" t="s">
        <v>59</v>
      </c>
    </row>
    <row r="308" spans="1:11" x14ac:dyDescent="0.2">
      <c r="A308" s="2" t="s">
        <v>369</v>
      </c>
      <c r="B308" s="12" t="s">
        <v>17</v>
      </c>
      <c r="C308" s="12">
        <v>7</v>
      </c>
      <c r="D308" s="13"/>
      <c r="E308" s="7" t="s">
        <v>396</v>
      </c>
      <c r="F308" s="11" t="s">
        <v>395</v>
      </c>
      <c r="G308" s="9" t="s">
        <v>416</v>
      </c>
      <c r="H308" s="5" t="s">
        <v>579</v>
      </c>
      <c r="I308" s="2" t="s">
        <v>8</v>
      </c>
      <c r="J308" s="11"/>
      <c r="K308" s="17"/>
    </row>
    <row r="309" spans="1:11" x14ac:dyDescent="0.2">
      <c r="A309" s="2" t="s">
        <v>369</v>
      </c>
      <c r="B309" s="12" t="s">
        <v>17</v>
      </c>
      <c r="C309" s="12">
        <v>8</v>
      </c>
      <c r="D309" s="13"/>
      <c r="E309" s="7" t="s">
        <v>396</v>
      </c>
      <c r="F309" s="11" t="s">
        <v>395</v>
      </c>
      <c r="G309" s="9" t="s">
        <v>416</v>
      </c>
      <c r="H309" s="5" t="s">
        <v>15</v>
      </c>
      <c r="I309" s="2" t="s">
        <v>18</v>
      </c>
      <c r="J309" s="11"/>
      <c r="K309" s="17"/>
    </row>
    <row r="310" spans="1:11" x14ac:dyDescent="0.2">
      <c r="A310" s="2" t="s">
        <v>369</v>
      </c>
      <c r="B310" s="6" t="s">
        <v>12</v>
      </c>
      <c r="C310" s="6">
        <v>5</v>
      </c>
      <c r="D310" s="8"/>
      <c r="E310" s="7" t="s">
        <v>396</v>
      </c>
      <c r="F310" s="11" t="s">
        <v>395</v>
      </c>
      <c r="G310" s="9" t="s">
        <v>416</v>
      </c>
      <c r="H310" s="5" t="s">
        <v>15</v>
      </c>
      <c r="I310" s="2" t="s">
        <v>4</v>
      </c>
      <c r="J310" s="2" t="s">
        <v>372</v>
      </c>
      <c r="K310" s="17"/>
    </row>
    <row r="311" spans="1:11" x14ac:dyDescent="0.2">
      <c r="A311" s="2" t="s">
        <v>369</v>
      </c>
      <c r="B311" s="6" t="s">
        <v>10</v>
      </c>
      <c r="C311" s="6">
        <v>8</v>
      </c>
      <c r="D311" s="8"/>
      <c r="E311" s="7" t="s">
        <v>396</v>
      </c>
      <c r="F311" s="11" t="s">
        <v>395</v>
      </c>
      <c r="G311" s="9" t="s">
        <v>416</v>
      </c>
      <c r="H311" s="5" t="s">
        <v>579</v>
      </c>
      <c r="I311" s="2" t="s">
        <v>26</v>
      </c>
    </row>
    <row r="312" spans="1:11" x14ac:dyDescent="0.2">
      <c r="A312" s="2" t="s">
        <v>369</v>
      </c>
      <c r="B312" s="6" t="s">
        <v>7</v>
      </c>
      <c r="C312" s="6">
        <v>3</v>
      </c>
      <c r="D312" s="8"/>
      <c r="E312" s="7" t="s">
        <v>396</v>
      </c>
      <c r="F312" s="11" t="s">
        <v>395</v>
      </c>
      <c r="G312" s="11" t="s">
        <v>415</v>
      </c>
      <c r="H312" s="5" t="s">
        <v>579</v>
      </c>
      <c r="I312" s="2" t="s">
        <v>13</v>
      </c>
      <c r="K312" s="17"/>
    </row>
    <row r="313" spans="1:11" x14ac:dyDescent="0.2">
      <c r="A313" s="2" t="s">
        <v>369</v>
      </c>
      <c r="B313" s="6" t="s">
        <v>7</v>
      </c>
      <c r="C313" s="6">
        <v>5</v>
      </c>
      <c r="D313" s="8"/>
      <c r="E313" s="7" t="s">
        <v>396</v>
      </c>
      <c r="F313" s="11" t="s">
        <v>395</v>
      </c>
      <c r="G313" s="11" t="s">
        <v>415</v>
      </c>
      <c r="H313" s="5" t="s">
        <v>580</v>
      </c>
      <c r="I313" s="2" t="s">
        <v>18</v>
      </c>
      <c r="K313" s="2"/>
    </row>
    <row r="314" spans="1:11" x14ac:dyDescent="0.2">
      <c r="A314" s="2" t="s">
        <v>369</v>
      </c>
      <c r="B314" s="6" t="s">
        <v>7</v>
      </c>
      <c r="C314" s="6">
        <v>8</v>
      </c>
      <c r="D314" s="8"/>
      <c r="E314" s="7" t="s">
        <v>396</v>
      </c>
      <c r="F314" s="11" t="s">
        <v>395</v>
      </c>
      <c r="G314" s="11" t="s">
        <v>415</v>
      </c>
      <c r="H314" s="5" t="s">
        <v>15</v>
      </c>
      <c r="I314" s="2" t="s">
        <v>18</v>
      </c>
      <c r="K314" s="2"/>
    </row>
    <row r="315" spans="1:11" x14ac:dyDescent="0.2">
      <c r="A315" s="2" t="s">
        <v>369</v>
      </c>
      <c r="B315" s="12" t="s">
        <v>17</v>
      </c>
      <c r="C315" s="12">
        <v>3</v>
      </c>
      <c r="D315" s="13"/>
      <c r="E315" s="7" t="s">
        <v>396</v>
      </c>
      <c r="F315" s="11" t="s">
        <v>407</v>
      </c>
      <c r="G315" s="11" t="s">
        <v>414</v>
      </c>
      <c r="H315" s="5" t="s">
        <v>15</v>
      </c>
      <c r="I315" s="2" t="s">
        <v>55</v>
      </c>
      <c r="J315" s="11"/>
      <c r="K315" s="17"/>
    </row>
    <row r="316" spans="1:11" x14ac:dyDescent="0.2">
      <c r="A316" s="2" t="s">
        <v>369</v>
      </c>
      <c r="B316" s="6" t="s">
        <v>0</v>
      </c>
      <c r="C316" s="6">
        <v>3</v>
      </c>
      <c r="D316" s="8"/>
      <c r="E316" s="7" t="s">
        <v>401</v>
      </c>
      <c r="F316" s="11" t="s">
        <v>395</v>
      </c>
      <c r="G316" s="11" t="s">
        <v>414</v>
      </c>
      <c r="H316" s="5" t="s">
        <v>15</v>
      </c>
      <c r="I316" s="9" t="s">
        <v>26</v>
      </c>
    </row>
    <row r="317" spans="1:11" x14ac:dyDescent="0.2">
      <c r="A317" s="2" t="s">
        <v>369</v>
      </c>
      <c r="B317" s="12" t="s">
        <v>17</v>
      </c>
      <c r="C317" s="12">
        <v>2</v>
      </c>
      <c r="D317" s="13"/>
      <c r="E317" s="7" t="s">
        <v>396</v>
      </c>
      <c r="F317" s="11" t="s">
        <v>395</v>
      </c>
      <c r="G317" s="2" t="s">
        <v>412</v>
      </c>
      <c r="H317" s="5" t="s">
        <v>15</v>
      </c>
      <c r="I317" s="2" t="s">
        <v>59</v>
      </c>
      <c r="J317" s="11" t="s">
        <v>413</v>
      </c>
      <c r="K317" s="17"/>
    </row>
    <row r="318" spans="1:11" x14ac:dyDescent="0.2">
      <c r="A318" s="2" t="s">
        <v>369</v>
      </c>
      <c r="B318" s="6" t="s">
        <v>16</v>
      </c>
      <c r="C318" s="6">
        <v>5</v>
      </c>
      <c r="D318" s="8"/>
      <c r="E318" s="7" t="s">
        <v>396</v>
      </c>
      <c r="F318" s="11" t="s">
        <v>395</v>
      </c>
      <c r="G318" s="2" t="s">
        <v>412</v>
      </c>
      <c r="H318" s="5" t="s">
        <v>580</v>
      </c>
      <c r="I318" s="9" t="s">
        <v>26</v>
      </c>
    </row>
    <row r="319" spans="1:11" x14ac:dyDescent="0.2">
      <c r="A319" s="2" t="s">
        <v>369</v>
      </c>
      <c r="B319" s="6" t="s">
        <v>12</v>
      </c>
      <c r="C319" s="6">
        <v>8</v>
      </c>
      <c r="D319" s="8"/>
      <c r="E319" s="7" t="s">
        <v>396</v>
      </c>
      <c r="F319" s="11" t="s">
        <v>395</v>
      </c>
      <c r="G319" s="2" t="s">
        <v>412</v>
      </c>
      <c r="H319" s="5" t="s">
        <v>15</v>
      </c>
      <c r="I319" s="2" t="s">
        <v>26</v>
      </c>
      <c r="J319" s="2" t="s">
        <v>372</v>
      </c>
    </row>
    <row r="320" spans="1:11" x14ac:dyDescent="0.2">
      <c r="A320" s="2" t="s">
        <v>369</v>
      </c>
      <c r="B320" s="6" t="s">
        <v>12</v>
      </c>
      <c r="C320" s="6">
        <v>9</v>
      </c>
      <c r="D320" s="8"/>
      <c r="E320" s="7" t="s">
        <v>396</v>
      </c>
      <c r="F320" s="11" t="s">
        <v>395</v>
      </c>
      <c r="G320" s="2" t="s">
        <v>412</v>
      </c>
      <c r="H320" s="5" t="s">
        <v>15</v>
      </c>
      <c r="I320" s="2" t="s">
        <v>4</v>
      </c>
      <c r="J320" s="2" t="s">
        <v>372</v>
      </c>
      <c r="K320" s="17"/>
    </row>
    <row r="321" spans="1:11" x14ac:dyDescent="0.2">
      <c r="A321" s="2" t="s">
        <v>369</v>
      </c>
      <c r="B321" s="6" t="s">
        <v>7</v>
      </c>
      <c r="C321" s="6">
        <v>6</v>
      </c>
      <c r="D321" s="8"/>
      <c r="E321" s="7" t="s">
        <v>396</v>
      </c>
      <c r="F321" s="11" t="s">
        <v>395</v>
      </c>
      <c r="G321" s="11" t="s">
        <v>411</v>
      </c>
      <c r="H321" s="5" t="s">
        <v>15</v>
      </c>
      <c r="I321" s="2" t="s">
        <v>18</v>
      </c>
      <c r="K321" s="17"/>
    </row>
    <row r="322" spans="1:11" x14ac:dyDescent="0.2">
      <c r="A322" s="2" t="s">
        <v>369</v>
      </c>
      <c r="B322" s="6" t="s">
        <v>0</v>
      </c>
      <c r="C322" s="6">
        <v>6</v>
      </c>
      <c r="D322" s="8"/>
      <c r="E322" s="7" t="s">
        <v>401</v>
      </c>
      <c r="F322" s="11" t="s">
        <v>395</v>
      </c>
      <c r="G322" s="11" t="s">
        <v>411</v>
      </c>
      <c r="H322" s="5" t="s">
        <v>15</v>
      </c>
      <c r="I322" s="9" t="s">
        <v>26</v>
      </c>
    </row>
    <row r="323" spans="1:11" x14ac:dyDescent="0.2">
      <c r="A323" s="2" t="s">
        <v>369</v>
      </c>
      <c r="B323" s="6" t="s">
        <v>0</v>
      </c>
      <c r="C323" s="6">
        <v>2</v>
      </c>
      <c r="D323" s="8"/>
      <c r="E323" s="7" t="s">
        <v>401</v>
      </c>
      <c r="F323" s="11" t="s">
        <v>395</v>
      </c>
      <c r="G323" s="11" t="s">
        <v>411</v>
      </c>
      <c r="H323" s="5" t="s">
        <v>15</v>
      </c>
      <c r="I323" s="9" t="s">
        <v>26</v>
      </c>
      <c r="K323" s="11"/>
    </row>
    <row r="324" spans="1:11" x14ac:dyDescent="0.2">
      <c r="A324" s="2" t="s">
        <v>369</v>
      </c>
      <c r="B324" s="6" t="s">
        <v>12</v>
      </c>
      <c r="C324" s="6">
        <v>7</v>
      </c>
      <c r="D324" s="8"/>
      <c r="E324" s="7" t="s">
        <v>396</v>
      </c>
      <c r="F324" s="11" t="s">
        <v>395</v>
      </c>
      <c r="G324" s="9" t="s">
        <v>410</v>
      </c>
      <c r="H324" s="5" t="s">
        <v>15</v>
      </c>
      <c r="I324" s="2" t="s">
        <v>378</v>
      </c>
      <c r="J324" s="2" t="s">
        <v>372</v>
      </c>
    </row>
    <row r="325" spans="1:11" x14ac:dyDescent="0.2">
      <c r="A325" s="2" t="s">
        <v>369</v>
      </c>
      <c r="B325" s="6" t="s">
        <v>10</v>
      </c>
      <c r="C325" s="6">
        <v>6</v>
      </c>
      <c r="D325" s="8"/>
      <c r="E325" s="7" t="s">
        <v>396</v>
      </c>
      <c r="F325" s="11" t="s">
        <v>395</v>
      </c>
      <c r="G325" s="11" t="s">
        <v>409</v>
      </c>
      <c r="H325" s="5" t="s">
        <v>580</v>
      </c>
      <c r="I325" s="2" t="s">
        <v>59</v>
      </c>
    </row>
    <row r="326" spans="1:11" x14ac:dyDescent="0.2">
      <c r="A326" s="2" t="s">
        <v>369</v>
      </c>
      <c r="B326" s="6" t="s">
        <v>0</v>
      </c>
      <c r="C326" s="6">
        <v>9</v>
      </c>
      <c r="D326" s="8"/>
      <c r="E326" s="7" t="s">
        <v>401</v>
      </c>
      <c r="F326" s="11" t="s">
        <v>395</v>
      </c>
      <c r="G326" s="11" t="s">
        <v>409</v>
      </c>
      <c r="H326" s="5" t="s">
        <v>15</v>
      </c>
      <c r="I326" s="9" t="s">
        <v>26</v>
      </c>
    </row>
    <row r="327" spans="1:11" x14ac:dyDescent="0.2">
      <c r="A327" s="2" t="s">
        <v>369</v>
      </c>
      <c r="B327" s="6" t="s">
        <v>0</v>
      </c>
      <c r="C327" s="6">
        <v>5</v>
      </c>
      <c r="D327" s="8"/>
      <c r="E327" s="7" t="s">
        <v>401</v>
      </c>
      <c r="F327" s="11" t="s">
        <v>395</v>
      </c>
      <c r="G327" s="11" t="s">
        <v>408</v>
      </c>
      <c r="H327" s="5" t="s">
        <v>579</v>
      </c>
      <c r="I327" s="9" t="s">
        <v>26</v>
      </c>
    </row>
    <row r="328" spans="1:11" x14ac:dyDescent="0.2">
      <c r="A328" s="2" t="s">
        <v>369</v>
      </c>
      <c r="B328" s="6" t="s">
        <v>12</v>
      </c>
      <c r="C328" s="6">
        <v>10</v>
      </c>
      <c r="D328" s="8"/>
      <c r="E328" s="7" t="s">
        <v>396</v>
      </c>
      <c r="F328" s="11" t="s">
        <v>407</v>
      </c>
      <c r="G328" s="9" t="s">
        <v>406</v>
      </c>
      <c r="H328" s="5" t="s">
        <v>15</v>
      </c>
      <c r="I328" s="2" t="s">
        <v>26</v>
      </c>
      <c r="J328" s="2" t="s">
        <v>372</v>
      </c>
    </row>
    <row r="329" spans="1:11" x14ac:dyDescent="0.2">
      <c r="A329" s="2" t="s">
        <v>369</v>
      </c>
      <c r="B329" s="6" t="s">
        <v>0</v>
      </c>
      <c r="C329" s="6">
        <v>8</v>
      </c>
      <c r="D329" s="8"/>
      <c r="E329" s="7" t="s">
        <v>401</v>
      </c>
      <c r="F329" s="11" t="s">
        <v>395</v>
      </c>
      <c r="G329" s="11" t="s">
        <v>405</v>
      </c>
      <c r="H329" s="5" t="s">
        <v>579</v>
      </c>
      <c r="I329" s="9" t="s">
        <v>26</v>
      </c>
    </row>
    <row r="330" spans="1:11" x14ac:dyDescent="0.2">
      <c r="A330" s="2" t="s">
        <v>369</v>
      </c>
      <c r="B330" s="6" t="s">
        <v>12</v>
      </c>
      <c r="C330" s="6">
        <v>4</v>
      </c>
      <c r="D330" s="8"/>
      <c r="E330" s="7" t="s">
        <v>396</v>
      </c>
      <c r="F330" s="11" t="s">
        <v>395</v>
      </c>
      <c r="G330" s="11" t="s">
        <v>404</v>
      </c>
      <c r="H330" s="5" t="s">
        <v>579</v>
      </c>
      <c r="I330" s="2" t="s">
        <v>26</v>
      </c>
      <c r="J330" s="2" t="s">
        <v>372</v>
      </c>
    </row>
    <row r="331" spans="1:11" x14ac:dyDescent="0.2">
      <c r="A331" s="2" t="s">
        <v>369</v>
      </c>
      <c r="B331" s="6" t="s">
        <v>7</v>
      </c>
      <c r="C331" s="6">
        <v>9</v>
      </c>
      <c r="D331" s="8"/>
      <c r="E331" s="7" t="s">
        <v>396</v>
      </c>
      <c r="F331" s="11" t="s">
        <v>395</v>
      </c>
      <c r="G331" s="11" t="s">
        <v>404</v>
      </c>
      <c r="H331" s="5" t="s">
        <v>580</v>
      </c>
      <c r="I331" s="2" t="s">
        <v>26</v>
      </c>
      <c r="K331" s="11"/>
    </row>
    <row r="332" spans="1:11" x14ac:dyDescent="0.2">
      <c r="A332" s="2" t="s">
        <v>369</v>
      </c>
      <c r="B332" s="6" t="s">
        <v>10</v>
      </c>
      <c r="C332" s="6">
        <v>5</v>
      </c>
      <c r="D332" s="8"/>
      <c r="E332" s="7" t="s">
        <v>396</v>
      </c>
      <c r="F332" s="11" t="s">
        <v>395</v>
      </c>
      <c r="G332" s="9" t="s">
        <v>403</v>
      </c>
      <c r="H332" s="5" t="s">
        <v>579</v>
      </c>
      <c r="I332" s="2" t="s">
        <v>26</v>
      </c>
      <c r="K332" s="11"/>
    </row>
    <row r="333" spans="1:11" x14ac:dyDescent="0.2">
      <c r="A333" s="2" t="s">
        <v>369</v>
      </c>
      <c r="B333" s="12" t="s">
        <v>17</v>
      </c>
      <c r="C333" s="12">
        <v>4</v>
      </c>
      <c r="D333" s="13"/>
      <c r="E333" s="7" t="s">
        <v>396</v>
      </c>
      <c r="F333" s="11" t="s">
        <v>395</v>
      </c>
      <c r="G333" s="9" t="s">
        <v>402</v>
      </c>
      <c r="H333" s="5" t="s">
        <v>579</v>
      </c>
      <c r="I333" s="2" t="s">
        <v>59</v>
      </c>
      <c r="J333" s="2" t="s">
        <v>393</v>
      </c>
      <c r="K333" s="11"/>
    </row>
    <row r="334" spans="1:11" x14ac:dyDescent="0.2">
      <c r="A334" s="2" t="s">
        <v>369</v>
      </c>
      <c r="B334" s="6" t="s">
        <v>0</v>
      </c>
      <c r="C334" s="6">
        <v>4</v>
      </c>
      <c r="D334" s="8"/>
      <c r="E334" s="7" t="s">
        <v>401</v>
      </c>
      <c r="F334" s="11" t="s">
        <v>395</v>
      </c>
      <c r="G334" s="11" t="s">
        <v>400</v>
      </c>
      <c r="H334" s="5" t="s">
        <v>15</v>
      </c>
      <c r="I334" s="2" t="s">
        <v>18</v>
      </c>
      <c r="K334" s="11"/>
    </row>
    <row r="335" spans="1:11" x14ac:dyDescent="0.2">
      <c r="A335" s="2" t="s">
        <v>369</v>
      </c>
      <c r="B335" s="6" t="s">
        <v>10</v>
      </c>
      <c r="C335" s="6">
        <v>7</v>
      </c>
      <c r="D335" s="8"/>
      <c r="E335" s="7" t="s">
        <v>396</v>
      </c>
      <c r="F335" s="11" t="s">
        <v>395</v>
      </c>
      <c r="G335" s="11" t="s">
        <v>399</v>
      </c>
      <c r="H335" s="5" t="s">
        <v>579</v>
      </c>
      <c r="I335" s="2" t="s">
        <v>26</v>
      </c>
    </row>
    <row r="336" spans="1:11" x14ac:dyDescent="0.2">
      <c r="A336" s="2" t="s">
        <v>369</v>
      </c>
      <c r="B336" s="6" t="s">
        <v>7</v>
      </c>
      <c r="C336" s="6">
        <v>7</v>
      </c>
      <c r="D336" s="8"/>
      <c r="E336" s="7" t="s">
        <v>396</v>
      </c>
      <c r="F336" s="11" t="s">
        <v>395</v>
      </c>
      <c r="G336" s="11" t="s">
        <v>399</v>
      </c>
      <c r="H336" s="5" t="s">
        <v>15</v>
      </c>
      <c r="I336" s="2" t="s">
        <v>59</v>
      </c>
      <c r="K336" s="17"/>
    </row>
    <row r="337" spans="1:11" x14ac:dyDescent="0.2">
      <c r="A337" s="2" t="s">
        <v>369</v>
      </c>
      <c r="B337" s="12" t="s">
        <v>17</v>
      </c>
      <c r="C337" s="12">
        <v>6</v>
      </c>
      <c r="D337" s="13"/>
      <c r="E337" s="7" t="s">
        <v>396</v>
      </c>
      <c r="F337" s="11" t="s">
        <v>395</v>
      </c>
      <c r="G337" s="11" t="s">
        <v>397</v>
      </c>
      <c r="H337" s="5" t="s">
        <v>15</v>
      </c>
      <c r="I337" s="2" t="s">
        <v>59</v>
      </c>
      <c r="J337" s="2" t="s">
        <v>393</v>
      </c>
    </row>
    <row r="338" spans="1:11" x14ac:dyDescent="0.2">
      <c r="A338" s="2" t="s">
        <v>369</v>
      </c>
      <c r="B338" s="6" t="s">
        <v>16</v>
      </c>
      <c r="C338" s="6">
        <v>4</v>
      </c>
      <c r="D338" s="8"/>
      <c r="E338" s="7" t="s">
        <v>396</v>
      </c>
      <c r="F338" s="11" t="s">
        <v>395</v>
      </c>
      <c r="G338" s="11" t="s">
        <v>398</v>
      </c>
      <c r="H338" s="5" t="s">
        <v>15</v>
      </c>
      <c r="I338" s="9" t="s">
        <v>26</v>
      </c>
    </row>
    <row r="339" spans="1:11" x14ac:dyDescent="0.2">
      <c r="A339" s="2" t="s">
        <v>369</v>
      </c>
      <c r="B339" s="6" t="s">
        <v>10</v>
      </c>
      <c r="C339" s="6">
        <v>4</v>
      </c>
      <c r="D339" s="8"/>
      <c r="E339" s="7" t="s">
        <v>396</v>
      </c>
      <c r="F339" s="11" t="s">
        <v>395</v>
      </c>
      <c r="G339" s="11" t="s">
        <v>397</v>
      </c>
      <c r="H339" s="5" t="s">
        <v>580</v>
      </c>
      <c r="I339" s="2" t="s">
        <v>26</v>
      </c>
    </row>
    <row r="340" spans="1:11" x14ac:dyDescent="0.2">
      <c r="A340" s="2" t="s">
        <v>369</v>
      </c>
      <c r="B340" s="6" t="s">
        <v>7</v>
      </c>
      <c r="C340" s="6">
        <v>4</v>
      </c>
      <c r="D340" s="8"/>
      <c r="E340" s="7" t="s">
        <v>396</v>
      </c>
      <c r="F340" s="11" t="s">
        <v>395</v>
      </c>
      <c r="G340" s="11" t="s">
        <v>397</v>
      </c>
      <c r="H340" s="5" t="s">
        <v>579</v>
      </c>
      <c r="I340" s="2" t="s">
        <v>59</v>
      </c>
      <c r="K340" s="17"/>
    </row>
    <row r="341" spans="1:11" x14ac:dyDescent="0.2">
      <c r="A341" s="2" t="s">
        <v>369</v>
      </c>
      <c r="B341" s="6" t="s">
        <v>16</v>
      </c>
      <c r="C341" s="6">
        <v>2</v>
      </c>
      <c r="D341" s="8"/>
      <c r="E341" s="7" t="s">
        <v>396</v>
      </c>
      <c r="F341" s="11" t="s">
        <v>395</v>
      </c>
      <c r="G341" s="11" t="s">
        <v>394</v>
      </c>
      <c r="H341" s="5" t="s">
        <v>15</v>
      </c>
      <c r="I341" s="9" t="s">
        <v>26</v>
      </c>
    </row>
    <row r="342" spans="1:11" x14ac:dyDescent="0.2">
      <c r="A342" s="2" t="s">
        <v>369</v>
      </c>
      <c r="B342" s="6" t="s">
        <v>16</v>
      </c>
      <c r="C342" s="6">
        <v>15</v>
      </c>
      <c r="D342" s="8"/>
      <c r="E342" s="7" t="s">
        <v>371</v>
      </c>
      <c r="F342" s="11" t="s">
        <v>392</v>
      </c>
      <c r="G342" s="9" t="s">
        <v>391</v>
      </c>
      <c r="H342" s="5" t="s">
        <v>579</v>
      </c>
      <c r="I342" s="2" t="s">
        <v>59</v>
      </c>
      <c r="J342" s="2" t="s">
        <v>393</v>
      </c>
    </row>
    <row r="343" spans="1:11" x14ac:dyDescent="0.2">
      <c r="A343" s="2" t="s">
        <v>369</v>
      </c>
      <c r="B343" s="6" t="s">
        <v>16</v>
      </c>
      <c r="C343" s="6">
        <v>22</v>
      </c>
      <c r="D343" s="8" t="s">
        <v>179</v>
      </c>
      <c r="E343" s="7" t="s">
        <v>371</v>
      </c>
      <c r="F343" s="11" t="s">
        <v>392</v>
      </c>
      <c r="G343" s="9" t="s">
        <v>391</v>
      </c>
      <c r="H343" s="5" t="s">
        <v>579</v>
      </c>
      <c r="I343" s="9" t="s">
        <v>26</v>
      </c>
    </row>
    <row r="344" spans="1:11" x14ac:dyDescent="0.2">
      <c r="A344" s="2" t="s">
        <v>369</v>
      </c>
      <c r="B344" s="6" t="s">
        <v>16</v>
      </c>
      <c r="C344" s="6">
        <v>22</v>
      </c>
      <c r="D344" s="8" t="s">
        <v>178</v>
      </c>
      <c r="E344" s="7" t="s">
        <v>371</v>
      </c>
      <c r="F344" s="11" t="s">
        <v>392</v>
      </c>
      <c r="G344" s="9" t="s">
        <v>391</v>
      </c>
      <c r="H344" s="5" t="s">
        <v>15</v>
      </c>
      <c r="I344" s="9" t="s">
        <v>26</v>
      </c>
      <c r="K344" s="11"/>
    </row>
    <row r="345" spans="1:11" x14ac:dyDescent="0.2">
      <c r="A345" s="2" t="s">
        <v>369</v>
      </c>
      <c r="B345" s="6" t="s">
        <v>0</v>
      </c>
      <c r="C345" s="6">
        <v>14</v>
      </c>
      <c r="D345" s="8"/>
      <c r="E345" s="7" t="s">
        <v>368</v>
      </c>
      <c r="F345" s="11" t="s">
        <v>382</v>
      </c>
      <c r="G345" s="11" t="s">
        <v>390</v>
      </c>
      <c r="H345" s="5" t="s">
        <v>580</v>
      </c>
      <c r="I345" s="2" t="s">
        <v>59</v>
      </c>
      <c r="K345" s="11"/>
    </row>
    <row r="346" spans="1:11" x14ac:dyDescent="0.2">
      <c r="A346" s="2" t="s">
        <v>369</v>
      </c>
      <c r="B346" s="6" t="s">
        <v>16</v>
      </c>
      <c r="C346" s="6">
        <v>21</v>
      </c>
      <c r="D346" s="8"/>
      <c r="E346" s="7" t="s">
        <v>371</v>
      </c>
      <c r="F346" s="11" t="s">
        <v>382</v>
      </c>
      <c r="G346" s="11" t="s">
        <v>388</v>
      </c>
      <c r="H346" s="5" t="s">
        <v>580</v>
      </c>
      <c r="I346" s="2" t="s">
        <v>59</v>
      </c>
      <c r="J346" s="2" t="s">
        <v>389</v>
      </c>
      <c r="K346" s="11"/>
    </row>
    <row r="347" spans="1:11" x14ac:dyDescent="0.2">
      <c r="A347" s="2" t="s">
        <v>369</v>
      </c>
      <c r="B347" s="6" t="s">
        <v>12</v>
      </c>
      <c r="C347" s="6">
        <v>17</v>
      </c>
      <c r="D347" s="8"/>
      <c r="E347" s="7" t="s">
        <v>371</v>
      </c>
      <c r="F347" s="11" t="s">
        <v>382</v>
      </c>
      <c r="G347" s="11" t="s">
        <v>388</v>
      </c>
      <c r="H347" s="5" t="s">
        <v>15</v>
      </c>
      <c r="I347" s="2" t="s">
        <v>378</v>
      </c>
      <c r="K347" s="11"/>
    </row>
    <row r="348" spans="1:11" x14ac:dyDescent="0.2">
      <c r="A348" s="2" t="s">
        <v>369</v>
      </c>
      <c r="B348" s="6" t="s">
        <v>12</v>
      </c>
      <c r="C348" s="6">
        <v>18</v>
      </c>
      <c r="D348" s="8"/>
      <c r="E348" s="7" t="s">
        <v>371</v>
      </c>
      <c r="F348" s="11" t="s">
        <v>382</v>
      </c>
      <c r="G348" s="11" t="s">
        <v>388</v>
      </c>
      <c r="H348" s="5" t="s">
        <v>580</v>
      </c>
      <c r="I348" s="2" t="s">
        <v>4</v>
      </c>
      <c r="J348" s="2" t="s">
        <v>372</v>
      </c>
      <c r="K348" s="11"/>
    </row>
    <row r="349" spans="1:11" x14ac:dyDescent="0.2">
      <c r="A349" s="2" t="s">
        <v>369</v>
      </c>
      <c r="B349" s="6" t="s">
        <v>10</v>
      </c>
      <c r="C349" s="6">
        <v>20</v>
      </c>
      <c r="D349" s="8"/>
      <c r="E349" s="7" t="s">
        <v>371</v>
      </c>
      <c r="F349" s="11" t="s">
        <v>382</v>
      </c>
      <c r="G349" s="11" t="s">
        <v>388</v>
      </c>
      <c r="H349" s="5" t="s">
        <v>579</v>
      </c>
      <c r="I349" s="2" t="s">
        <v>59</v>
      </c>
      <c r="K349" s="2"/>
    </row>
    <row r="350" spans="1:11" x14ac:dyDescent="0.2">
      <c r="A350" s="2" t="s">
        <v>369</v>
      </c>
      <c r="B350" s="6" t="s">
        <v>10</v>
      </c>
      <c r="C350" s="6">
        <v>21</v>
      </c>
      <c r="D350" s="8"/>
      <c r="E350" s="7" t="s">
        <v>371</v>
      </c>
      <c r="F350" s="11" t="s">
        <v>382</v>
      </c>
      <c r="G350" s="11" t="s">
        <v>388</v>
      </c>
      <c r="H350" s="5" t="s">
        <v>15</v>
      </c>
      <c r="I350" s="2" t="s">
        <v>26</v>
      </c>
      <c r="K350" s="17"/>
    </row>
    <row r="351" spans="1:11" x14ac:dyDescent="0.2">
      <c r="A351" s="2" t="s">
        <v>369</v>
      </c>
      <c r="B351" s="6" t="s">
        <v>7</v>
      </c>
      <c r="C351" s="6">
        <v>22</v>
      </c>
      <c r="D351" s="8"/>
      <c r="E351" s="7" t="s">
        <v>371</v>
      </c>
      <c r="F351" s="11" t="s">
        <v>382</v>
      </c>
      <c r="G351" s="11" t="s">
        <v>388</v>
      </c>
      <c r="H351" s="5" t="s">
        <v>15</v>
      </c>
      <c r="I351" s="2" t="s">
        <v>26</v>
      </c>
    </row>
    <row r="352" spans="1:11" x14ac:dyDescent="0.2">
      <c r="A352" s="2" t="s">
        <v>369</v>
      </c>
      <c r="B352" s="6" t="s">
        <v>0</v>
      </c>
      <c r="C352" s="6">
        <v>21</v>
      </c>
      <c r="D352" s="8"/>
      <c r="E352" s="7" t="s">
        <v>368</v>
      </c>
      <c r="F352" s="11" t="s">
        <v>382</v>
      </c>
      <c r="G352" s="11" t="s">
        <v>387</v>
      </c>
      <c r="H352" s="5" t="s">
        <v>580</v>
      </c>
      <c r="I352" s="2" t="s">
        <v>59</v>
      </c>
    </row>
    <row r="353" spans="1:11" x14ac:dyDescent="0.2">
      <c r="A353" s="2" t="s">
        <v>369</v>
      </c>
      <c r="B353" s="6" t="s">
        <v>0</v>
      </c>
      <c r="C353" s="6">
        <v>22</v>
      </c>
      <c r="D353" s="8"/>
      <c r="E353" s="7" t="s">
        <v>368</v>
      </c>
      <c r="F353" s="11" t="s">
        <v>382</v>
      </c>
      <c r="G353" s="11" t="s">
        <v>387</v>
      </c>
      <c r="H353" s="5" t="s">
        <v>580</v>
      </c>
      <c r="I353" s="2" t="s">
        <v>59</v>
      </c>
    </row>
    <row r="354" spans="1:11" x14ac:dyDescent="0.2">
      <c r="A354" s="2" t="s">
        <v>369</v>
      </c>
      <c r="B354" s="6" t="s">
        <v>12</v>
      </c>
      <c r="C354" s="6">
        <v>19</v>
      </c>
      <c r="D354" s="8"/>
      <c r="E354" s="7" t="s">
        <v>371</v>
      </c>
      <c r="F354" s="11" t="s">
        <v>382</v>
      </c>
      <c r="G354" s="11" t="s">
        <v>386</v>
      </c>
      <c r="H354" s="5" t="s">
        <v>580</v>
      </c>
      <c r="I354" s="2" t="s">
        <v>26</v>
      </c>
      <c r="J354" s="2" t="s">
        <v>372</v>
      </c>
    </row>
    <row r="355" spans="1:11" x14ac:dyDescent="0.2">
      <c r="A355" s="2" t="s">
        <v>369</v>
      </c>
      <c r="B355" s="6" t="s">
        <v>10</v>
      </c>
      <c r="C355" s="6">
        <v>14</v>
      </c>
      <c r="D355" s="8"/>
      <c r="E355" s="7" t="s">
        <v>371</v>
      </c>
      <c r="F355" s="11" t="s">
        <v>382</v>
      </c>
      <c r="G355" s="11" t="s">
        <v>386</v>
      </c>
      <c r="H355" s="5" t="s">
        <v>579</v>
      </c>
      <c r="I355" s="2" t="s">
        <v>59</v>
      </c>
      <c r="K355" s="17"/>
    </row>
    <row r="356" spans="1:11" x14ac:dyDescent="0.2">
      <c r="A356" s="2" t="s">
        <v>369</v>
      </c>
      <c r="B356" s="6" t="s">
        <v>7</v>
      </c>
      <c r="C356" s="6">
        <v>14</v>
      </c>
      <c r="D356" s="13" t="s">
        <v>179</v>
      </c>
      <c r="E356" s="7" t="s">
        <v>371</v>
      </c>
      <c r="F356" s="11" t="s">
        <v>382</v>
      </c>
      <c r="G356" s="11" t="s">
        <v>386</v>
      </c>
      <c r="H356" s="5" t="s">
        <v>579</v>
      </c>
      <c r="I356" s="2" t="s">
        <v>59</v>
      </c>
    </row>
    <row r="357" spans="1:11" x14ac:dyDescent="0.2">
      <c r="A357" s="2" t="s">
        <v>369</v>
      </c>
      <c r="B357" s="6" t="s">
        <v>7</v>
      </c>
      <c r="C357" s="6">
        <v>14</v>
      </c>
      <c r="D357" s="13" t="s">
        <v>178</v>
      </c>
      <c r="E357" s="7" t="s">
        <v>371</v>
      </c>
      <c r="F357" s="11" t="s">
        <v>382</v>
      </c>
      <c r="G357" s="11" t="s">
        <v>386</v>
      </c>
      <c r="H357" s="5" t="s">
        <v>579</v>
      </c>
      <c r="I357" s="2" t="s">
        <v>59</v>
      </c>
    </row>
    <row r="358" spans="1:11" x14ac:dyDescent="0.2">
      <c r="A358" s="2" t="s">
        <v>369</v>
      </c>
      <c r="B358" s="6" t="s">
        <v>7</v>
      </c>
      <c r="C358" s="6">
        <v>20</v>
      </c>
      <c r="D358" s="8"/>
      <c r="E358" s="7" t="s">
        <v>371</v>
      </c>
      <c r="F358" s="11" t="s">
        <v>382</v>
      </c>
      <c r="G358" s="11" t="s">
        <v>386</v>
      </c>
      <c r="H358" s="5" t="s">
        <v>579</v>
      </c>
      <c r="I358" s="2" t="s">
        <v>59</v>
      </c>
    </row>
    <row r="359" spans="1:11" x14ac:dyDescent="0.2">
      <c r="A359" s="2" t="s">
        <v>369</v>
      </c>
      <c r="B359" s="6" t="s">
        <v>0</v>
      </c>
      <c r="C359" s="6">
        <v>15</v>
      </c>
      <c r="D359" s="8"/>
      <c r="E359" s="7" t="s">
        <v>368</v>
      </c>
      <c r="F359" s="11" t="s">
        <v>382</v>
      </c>
      <c r="G359" s="11" t="s">
        <v>385</v>
      </c>
      <c r="H359" s="5" t="s">
        <v>15</v>
      </c>
      <c r="I359" s="2" t="s">
        <v>8</v>
      </c>
    </row>
    <row r="360" spans="1:11" x14ac:dyDescent="0.2">
      <c r="A360" s="2" t="s">
        <v>369</v>
      </c>
      <c r="B360" s="6" t="s">
        <v>0</v>
      </c>
      <c r="C360" s="6">
        <v>16</v>
      </c>
      <c r="D360" s="8"/>
      <c r="E360" s="7" t="s">
        <v>368</v>
      </c>
      <c r="F360" s="11" t="s">
        <v>382</v>
      </c>
      <c r="G360" s="11" t="s">
        <v>385</v>
      </c>
      <c r="H360" s="5" t="s">
        <v>579</v>
      </c>
      <c r="I360" s="2" t="s">
        <v>8</v>
      </c>
    </row>
    <row r="361" spans="1:11" x14ac:dyDescent="0.2">
      <c r="A361" s="2" t="s">
        <v>369</v>
      </c>
      <c r="B361" s="6" t="s">
        <v>0</v>
      </c>
      <c r="C361" s="6">
        <v>23</v>
      </c>
      <c r="D361" s="8"/>
      <c r="E361" s="7" t="s">
        <v>368</v>
      </c>
      <c r="F361" s="11" t="s">
        <v>382</v>
      </c>
      <c r="G361" s="11" t="s">
        <v>385</v>
      </c>
      <c r="H361" s="5" t="s">
        <v>579</v>
      </c>
      <c r="I361" s="9" t="s">
        <v>26</v>
      </c>
    </row>
    <row r="362" spans="1:11" x14ac:dyDescent="0.2">
      <c r="A362" s="2" t="s">
        <v>369</v>
      </c>
      <c r="B362" s="6" t="s">
        <v>16</v>
      </c>
      <c r="C362" s="6">
        <v>14</v>
      </c>
      <c r="D362" s="8"/>
      <c r="E362" s="7" t="s">
        <v>371</v>
      </c>
      <c r="F362" s="11" t="s">
        <v>382</v>
      </c>
      <c r="G362" s="9" t="s">
        <v>384</v>
      </c>
      <c r="H362" s="5" t="s">
        <v>579</v>
      </c>
      <c r="I362" s="9" t="s">
        <v>26</v>
      </c>
    </row>
    <row r="363" spans="1:11" x14ac:dyDescent="0.2">
      <c r="A363" s="2" t="s">
        <v>369</v>
      </c>
      <c r="B363" s="6" t="s">
        <v>16</v>
      </c>
      <c r="C363" s="6">
        <v>16</v>
      </c>
      <c r="D363" s="8"/>
      <c r="E363" s="7" t="s">
        <v>371</v>
      </c>
      <c r="F363" s="11" t="s">
        <v>382</v>
      </c>
      <c r="G363" s="9" t="s">
        <v>384</v>
      </c>
      <c r="H363" s="5" t="s">
        <v>15</v>
      </c>
      <c r="I363" s="9" t="s">
        <v>26</v>
      </c>
    </row>
    <row r="364" spans="1:11" x14ac:dyDescent="0.2">
      <c r="A364" s="2" t="s">
        <v>369</v>
      </c>
      <c r="B364" s="6" t="s">
        <v>12</v>
      </c>
      <c r="C364" s="6">
        <v>23</v>
      </c>
      <c r="D364" s="8"/>
      <c r="E364" s="7" t="s">
        <v>371</v>
      </c>
      <c r="F364" s="11" t="s">
        <v>382</v>
      </c>
      <c r="G364" s="9" t="s">
        <v>384</v>
      </c>
      <c r="H364" s="5" t="s">
        <v>15</v>
      </c>
      <c r="I364" s="2" t="s">
        <v>4</v>
      </c>
      <c r="J364" s="2" t="s">
        <v>372</v>
      </c>
    </row>
    <row r="365" spans="1:11" x14ac:dyDescent="0.2">
      <c r="A365" s="2" t="s">
        <v>369</v>
      </c>
      <c r="B365" s="6" t="s">
        <v>0</v>
      </c>
      <c r="C365" s="6">
        <v>13</v>
      </c>
      <c r="D365" s="8"/>
      <c r="E365" s="7" t="s">
        <v>368</v>
      </c>
      <c r="F365" s="11" t="s">
        <v>382</v>
      </c>
      <c r="G365" s="11" t="s">
        <v>383</v>
      </c>
      <c r="H365" s="5" t="s">
        <v>579</v>
      </c>
      <c r="I365" s="2" t="s">
        <v>71</v>
      </c>
    </row>
    <row r="366" spans="1:11" x14ac:dyDescent="0.2">
      <c r="A366" s="2" t="s">
        <v>369</v>
      </c>
      <c r="B366" s="12" t="s">
        <v>17</v>
      </c>
      <c r="C366" s="12">
        <v>24</v>
      </c>
      <c r="D366" s="13"/>
      <c r="E366" s="7" t="s">
        <v>371</v>
      </c>
      <c r="F366" s="11" t="s">
        <v>382</v>
      </c>
      <c r="G366" s="9" t="s">
        <v>381</v>
      </c>
      <c r="H366" s="5" t="s">
        <v>15</v>
      </c>
      <c r="I366" s="2" t="s">
        <v>18</v>
      </c>
      <c r="J366" s="11"/>
    </row>
    <row r="367" spans="1:11" x14ac:dyDescent="0.2">
      <c r="A367" s="2" t="s">
        <v>369</v>
      </c>
      <c r="B367" s="6" t="s">
        <v>16</v>
      </c>
      <c r="C367" s="6">
        <v>17</v>
      </c>
      <c r="D367" s="8"/>
      <c r="E367" s="7" t="s">
        <v>371</v>
      </c>
      <c r="F367" s="11" t="s">
        <v>382</v>
      </c>
      <c r="G367" s="9" t="s">
        <v>381</v>
      </c>
      <c r="H367" s="5" t="s">
        <v>579</v>
      </c>
      <c r="I367" s="9" t="s">
        <v>26</v>
      </c>
    </row>
    <row r="368" spans="1:11" x14ac:dyDescent="0.2">
      <c r="A368" s="2" t="s">
        <v>369</v>
      </c>
      <c r="B368" s="6" t="s">
        <v>10</v>
      </c>
      <c r="C368" s="6">
        <v>15</v>
      </c>
      <c r="D368" s="13" t="s">
        <v>179</v>
      </c>
      <c r="E368" s="7" t="s">
        <v>371</v>
      </c>
      <c r="F368" s="11" t="s">
        <v>382</v>
      </c>
      <c r="G368" s="9" t="s">
        <v>381</v>
      </c>
      <c r="H368" s="5" t="s">
        <v>579</v>
      </c>
      <c r="I368" s="2" t="s">
        <v>59</v>
      </c>
      <c r="K368" s="17"/>
    </row>
    <row r="369" spans="1:11" x14ac:dyDescent="0.2">
      <c r="A369" s="2" t="s">
        <v>369</v>
      </c>
      <c r="B369" s="6" t="s">
        <v>10</v>
      </c>
      <c r="C369" s="6">
        <v>15</v>
      </c>
      <c r="D369" s="13" t="s">
        <v>178</v>
      </c>
      <c r="E369" s="7" t="s">
        <v>371</v>
      </c>
      <c r="F369" s="11" t="s">
        <v>382</v>
      </c>
      <c r="G369" s="9" t="s">
        <v>381</v>
      </c>
      <c r="H369" s="5" t="s">
        <v>579</v>
      </c>
      <c r="I369" s="2" t="s">
        <v>59</v>
      </c>
      <c r="K369" s="17"/>
    </row>
    <row r="370" spans="1:11" x14ac:dyDescent="0.2">
      <c r="A370" s="2" t="s">
        <v>369</v>
      </c>
      <c r="B370" s="6" t="s">
        <v>7</v>
      </c>
      <c r="C370" s="6">
        <v>19</v>
      </c>
      <c r="D370" s="8"/>
      <c r="E370" s="7" t="s">
        <v>371</v>
      </c>
      <c r="F370" s="11" t="s">
        <v>382</v>
      </c>
      <c r="G370" s="9" t="s">
        <v>381</v>
      </c>
      <c r="H370" s="5" t="s">
        <v>579</v>
      </c>
      <c r="I370" s="2" t="s">
        <v>18</v>
      </c>
    </row>
    <row r="371" spans="1:11" x14ac:dyDescent="0.2">
      <c r="A371" s="2" t="s">
        <v>369</v>
      </c>
      <c r="B371" s="12" t="s">
        <v>17</v>
      </c>
      <c r="C371" s="12">
        <v>18</v>
      </c>
      <c r="D371" s="13"/>
      <c r="E371" s="7" t="s">
        <v>371</v>
      </c>
      <c r="F371" s="9" t="s">
        <v>377</v>
      </c>
      <c r="G371" s="2" t="s">
        <v>380</v>
      </c>
      <c r="H371" s="5" t="s">
        <v>580</v>
      </c>
      <c r="I371" s="2" t="s">
        <v>59</v>
      </c>
      <c r="J371" s="2" t="s">
        <v>373</v>
      </c>
    </row>
    <row r="372" spans="1:11" x14ac:dyDescent="0.2">
      <c r="A372" s="2" t="s">
        <v>369</v>
      </c>
      <c r="B372" s="6" t="s">
        <v>10</v>
      </c>
      <c r="C372" s="6">
        <v>19</v>
      </c>
      <c r="D372" s="8"/>
      <c r="E372" s="7" t="s">
        <v>371</v>
      </c>
      <c r="F372" s="9" t="s">
        <v>377</v>
      </c>
      <c r="G372" s="2" t="s">
        <v>380</v>
      </c>
      <c r="H372" s="5" t="s">
        <v>579</v>
      </c>
      <c r="I372" s="2" t="s">
        <v>4</v>
      </c>
      <c r="K372" s="17"/>
    </row>
    <row r="373" spans="1:11" x14ac:dyDescent="0.2">
      <c r="A373" s="2" t="s">
        <v>369</v>
      </c>
      <c r="B373" s="6" t="s">
        <v>10</v>
      </c>
      <c r="C373" s="6">
        <v>22</v>
      </c>
      <c r="D373" s="8"/>
      <c r="E373" s="7" t="s">
        <v>371</v>
      </c>
      <c r="F373" s="9" t="s">
        <v>377</v>
      </c>
      <c r="G373" s="2" t="s">
        <v>380</v>
      </c>
      <c r="H373" s="5" t="s">
        <v>579</v>
      </c>
      <c r="I373" s="2" t="s">
        <v>71</v>
      </c>
      <c r="K373" s="17"/>
    </row>
    <row r="374" spans="1:11" x14ac:dyDescent="0.2">
      <c r="A374" s="2" t="s">
        <v>369</v>
      </c>
      <c r="B374" s="12" t="s">
        <v>17</v>
      </c>
      <c r="C374" s="12">
        <v>19</v>
      </c>
      <c r="D374" s="13"/>
      <c r="E374" s="7" t="s">
        <v>371</v>
      </c>
      <c r="F374" s="9" t="s">
        <v>377</v>
      </c>
      <c r="G374" s="2" t="s">
        <v>376</v>
      </c>
      <c r="H374" s="5" t="s">
        <v>579</v>
      </c>
      <c r="I374" s="2" t="s">
        <v>59</v>
      </c>
      <c r="J374" s="2" t="s">
        <v>379</v>
      </c>
    </row>
    <row r="375" spans="1:11" x14ac:dyDescent="0.2">
      <c r="A375" s="2" t="s">
        <v>369</v>
      </c>
      <c r="B375" s="6" t="s">
        <v>12</v>
      </c>
      <c r="C375" s="6">
        <v>15</v>
      </c>
      <c r="D375" s="8"/>
      <c r="E375" s="7" t="s">
        <v>371</v>
      </c>
      <c r="F375" s="9" t="s">
        <v>377</v>
      </c>
      <c r="G375" s="2" t="s">
        <v>376</v>
      </c>
      <c r="H375" s="5" t="s">
        <v>580</v>
      </c>
      <c r="I375" s="2" t="s">
        <v>378</v>
      </c>
    </row>
    <row r="376" spans="1:11" x14ac:dyDescent="0.2">
      <c r="A376" s="2" t="s">
        <v>369</v>
      </c>
      <c r="B376" s="6" t="s">
        <v>10</v>
      </c>
      <c r="C376" s="6">
        <v>18</v>
      </c>
      <c r="D376" s="8"/>
      <c r="E376" s="7" t="s">
        <v>371</v>
      </c>
      <c r="F376" s="9" t="s">
        <v>377</v>
      </c>
      <c r="G376" s="2" t="s">
        <v>376</v>
      </c>
      <c r="H376" s="5" t="s">
        <v>579</v>
      </c>
      <c r="I376" s="2" t="s">
        <v>14</v>
      </c>
      <c r="K376" s="17"/>
    </row>
    <row r="377" spans="1:11" x14ac:dyDescent="0.2">
      <c r="A377" s="2" t="s">
        <v>369</v>
      </c>
      <c r="B377" s="6" t="s">
        <v>7</v>
      </c>
      <c r="C377" s="6">
        <v>16</v>
      </c>
      <c r="D377" s="13"/>
      <c r="E377" s="7" t="s">
        <v>371</v>
      </c>
      <c r="F377" s="9" t="s">
        <v>377</v>
      </c>
      <c r="G377" s="2" t="s">
        <v>376</v>
      </c>
      <c r="H377" s="5" t="s">
        <v>15</v>
      </c>
      <c r="I377" s="2" t="s">
        <v>26</v>
      </c>
    </row>
    <row r="378" spans="1:11" x14ac:dyDescent="0.2">
      <c r="A378" s="2" t="s">
        <v>369</v>
      </c>
      <c r="B378" s="12" t="s">
        <v>17</v>
      </c>
      <c r="C378" s="12">
        <v>22</v>
      </c>
      <c r="D378" s="13"/>
      <c r="E378" s="7" t="s">
        <v>371</v>
      </c>
      <c r="F378" s="11" t="s">
        <v>367</v>
      </c>
      <c r="G378" s="2" t="s">
        <v>375</v>
      </c>
      <c r="H378" s="5" t="s">
        <v>580</v>
      </c>
      <c r="I378" s="2" t="s">
        <v>55</v>
      </c>
      <c r="J378" s="11"/>
    </row>
    <row r="379" spans="1:11" x14ac:dyDescent="0.2">
      <c r="A379" s="2" t="s">
        <v>369</v>
      </c>
      <c r="B379" s="6" t="s">
        <v>16</v>
      </c>
      <c r="C379" s="6">
        <v>20</v>
      </c>
      <c r="D379" s="8"/>
      <c r="E379" s="7" t="s">
        <v>371</v>
      </c>
      <c r="F379" s="11" t="s">
        <v>367</v>
      </c>
      <c r="G379" s="2" t="s">
        <v>375</v>
      </c>
      <c r="H379" s="5" t="s">
        <v>580</v>
      </c>
      <c r="I379" s="9" t="s">
        <v>26</v>
      </c>
    </row>
    <row r="380" spans="1:11" x14ac:dyDescent="0.2">
      <c r="A380" s="2" t="s">
        <v>369</v>
      </c>
      <c r="B380" s="6" t="s">
        <v>12</v>
      </c>
      <c r="C380" s="6">
        <v>16</v>
      </c>
      <c r="D380" s="8"/>
      <c r="E380" s="7" t="s">
        <v>371</v>
      </c>
      <c r="F380" s="11" t="s">
        <v>367</v>
      </c>
      <c r="G380" s="2" t="s">
        <v>375</v>
      </c>
      <c r="H380" s="5" t="s">
        <v>15</v>
      </c>
      <c r="I380" s="2" t="s">
        <v>4</v>
      </c>
      <c r="J380" s="2" t="s">
        <v>372</v>
      </c>
    </row>
    <row r="381" spans="1:11" x14ac:dyDescent="0.2">
      <c r="A381" s="2" t="s">
        <v>369</v>
      </c>
      <c r="B381" s="6" t="s">
        <v>7</v>
      </c>
      <c r="C381" s="6">
        <v>15</v>
      </c>
      <c r="D381" s="8"/>
      <c r="E381" s="7" t="s">
        <v>371</v>
      </c>
      <c r="F381" s="11" t="s">
        <v>367</v>
      </c>
      <c r="G381" s="2" t="s">
        <v>375</v>
      </c>
      <c r="H381" s="5" t="s">
        <v>579</v>
      </c>
      <c r="I381" s="2" t="s">
        <v>59</v>
      </c>
    </row>
    <row r="382" spans="1:11" x14ac:dyDescent="0.2">
      <c r="A382" s="2" t="s">
        <v>369</v>
      </c>
      <c r="B382" s="6" t="s">
        <v>0</v>
      </c>
      <c r="C382" s="6">
        <v>19</v>
      </c>
      <c r="D382" s="8"/>
      <c r="E382" s="7" t="s">
        <v>368</v>
      </c>
      <c r="F382" s="11" t="s">
        <v>367</v>
      </c>
      <c r="G382" s="11" t="s">
        <v>374</v>
      </c>
      <c r="H382" s="5" t="s">
        <v>580</v>
      </c>
      <c r="I382" s="2" t="s">
        <v>14</v>
      </c>
    </row>
    <row r="383" spans="1:11" x14ac:dyDescent="0.2">
      <c r="A383" s="2" t="s">
        <v>369</v>
      </c>
      <c r="B383" s="6" t="s">
        <v>0</v>
      </c>
      <c r="C383" s="6">
        <v>20</v>
      </c>
      <c r="D383" s="8"/>
      <c r="E383" s="7" t="s">
        <v>368</v>
      </c>
      <c r="F383" s="11" t="s">
        <v>367</v>
      </c>
      <c r="G383" s="11" t="s">
        <v>374</v>
      </c>
      <c r="H383" s="5" t="s">
        <v>580</v>
      </c>
      <c r="I383" s="2" t="s">
        <v>14</v>
      </c>
    </row>
    <row r="384" spans="1:11" x14ac:dyDescent="0.2">
      <c r="A384" s="2" t="s">
        <v>369</v>
      </c>
      <c r="B384" s="12" t="s">
        <v>17</v>
      </c>
      <c r="C384" s="12">
        <v>15</v>
      </c>
      <c r="D384" s="13"/>
      <c r="E384" s="7" t="s">
        <v>371</v>
      </c>
      <c r="F384" s="11" t="s">
        <v>367</v>
      </c>
      <c r="G384" s="2" t="s">
        <v>370</v>
      </c>
      <c r="H384" s="5" t="s">
        <v>579</v>
      </c>
      <c r="I384" s="2" t="s">
        <v>8</v>
      </c>
      <c r="J384" s="11"/>
    </row>
    <row r="385" spans="1:11" x14ac:dyDescent="0.2">
      <c r="A385" s="2" t="s">
        <v>369</v>
      </c>
      <c r="B385" s="6" t="s">
        <v>16</v>
      </c>
      <c r="C385" s="6">
        <v>23</v>
      </c>
      <c r="D385" s="8"/>
      <c r="E385" s="7" t="s">
        <v>371</v>
      </c>
      <c r="F385" s="11" t="s">
        <v>367</v>
      </c>
      <c r="G385" s="2" t="s">
        <v>370</v>
      </c>
      <c r="H385" s="5" t="s">
        <v>579</v>
      </c>
      <c r="I385" s="2" t="s">
        <v>59</v>
      </c>
      <c r="J385" s="2" t="s">
        <v>373</v>
      </c>
    </row>
    <row r="386" spans="1:11" x14ac:dyDescent="0.2">
      <c r="A386" s="2" t="s">
        <v>369</v>
      </c>
      <c r="B386" s="6" t="s">
        <v>12</v>
      </c>
      <c r="C386" s="6">
        <v>20</v>
      </c>
      <c r="D386" s="8"/>
      <c r="E386" s="7" t="s">
        <v>371</v>
      </c>
      <c r="F386" s="11" t="s">
        <v>367</v>
      </c>
      <c r="G386" s="2" t="s">
        <v>370</v>
      </c>
      <c r="H386" s="5" t="s">
        <v>579</v>
      </c>
      <c r="I386" s="2" t="s">
        <v>26</v>
      </c>
      <c r="J386" s="2" t="s">
        <v>372</v>
      </c>
    </row>
    <row r="387" spans="1:11" x14ac:dyDescent="0.2">
      <c r="A387" s="2" t="s">
        <v>369</v>
      </c>
      <c r="B387" s="6" t="s">
        <v>10</v>
      </c>
      <c r="C387" s="6">
        <v>23</v>
      </c>
      <c r="D387" s="8"/>
      <c r="E387" s="7" t="s">
        <v>371</v>
      </c>
      <c r="F387" s="11" t="s">
        <v>367</v>
      </c>
      <c r="G387" s="2" t="s">
        <v>370</v>
      </c>
      <c r="H387" s="5" t="s">
        <v>579</v>
      </c>
      <c r="I387" s="2" t="s">
        <v>59</v>
      </c>
      <c r="K387" s="17"/>
    </row>
    <row r="388" spans="1:11" x14ac:dyDescent="0.2">
      <c r="A388" s="2" t="s">
        <v>369</v>
      </c>
      <c r="B388" s="6" t="s">
        <v>7</v>
      </c>
      <c r="C388" s="6">
        <v>21</v>
      </c>
      <c r="D388" s="8"/>
      <c r="E388" s="7" t="s">
        <v>371</v>
      </c>
      <c r="F388" s="11" t="s">
        <v>367</v>
      </c>
      <c r="G388" s="2" t="s">
        <v>370</v>
      </c>
      <c r="H388" s="5" t="s">
        <v>579</v>
      </c>
      <c r="I388" s="2" t="s">
        <v>59</v>
      </c>
    </row>
    <row r="389" spans="1:11" x14ac:dyDescent="0.2">
      <c r="A389" s="2" t="s">
        <v>369</v>
      </c>
      <c r="B389" s="6" t="s">
        <v>0</v>
      </c>
      <c r="C389" s="6">
        <v>24</v>
      </c>
      <c r="D389" s="8"/>
      <c r="E389" s="7" t="s">
        <v>368</v>
      </c>
      <c r="F389" s="11" t="s">
        <v>367</v>
      </c>
      <c r="G389" s="11" t="s">
        <v>366</v>
      </c>
      <c r="H389" s="5" t="s">
        <v>579</v>
      </c>
      <c r="I389" s="2" t="s">
        <v>59</v>
      </c>
    </row>
    <row r="390" spans="1:11" x14ac:dyDescent="0.2">
      <c r="B390" s="12"/>
      <c r="C390" s="12"/>
      <c r="D390" s="13"/>
      <c r="E390" s="7"/>
      <c r="F390" s="11"/>
      <c r="G390" s="9"/>
      <c r="H390" s="5"/>
      <c r="K390" s="11"/>
    </row>
    <row r="391" spans="1:11" x14ac:dyDescent="0.2">
      <c r="A391" s="2" t="s">
        <v>254</v>
      </c>
      <c r="B391" s="3" t="s">
        <v>17</v>
      </c>
      <c r="C391" s="3">
        <v>1</v>
      </c>
      <c r="E391" s="4" t="s">
        <v>338</v>
      </c>
      <c r="F391" s="2" t="s">
        <v>362</v>
      </c>
      <c r="G391" s="2" t="s">
        <v>365</v>
      </c>
      <c r="H391" s="5" t="s">
        <v>580</v>
      </c>
      <c r="I391" s="9" t="s">
        <v>26</v>
      </c>
    </row>
    <row r="392" spans="1:11" x14ac:dyDescent="0.2">
      <c r="A392" s="2" t="s">
        <v>254</v>
      </c>
      <c r="B392" s="3" t="s">
        <v>12</v>
      </c>
      <c r="C392" s="3">
        <v>1</v>
      </c>
      <c r="E392" s="4" t="s">
        <v>338</v>
      </c>
      <c r="F392" s="2" t="s">
        <v>362</v>
      </c>
      <c r="G392" s="2" t="s">
        <v>365</v>
      </c>
      <c r="H392" s="5" t="s">
        <v>579</v>
      </c>
      <c r="I392" s="2" t="s">
        <v>55</v>
      </c>
    </row>
    <row r="393" spans="1:11" x14ac:dyDescent="0.2">
      <c r="A393" s="2" t="s">
        <v>254</v>
      </c>
      <c r="B393" s="3" t="s">
        <v>10</v>
      </c>
      <c r="C393" s="3">
        <v>1</v>
      </c>
      <c r="E393" s="4" t="s">
        <v>338</v>
      </c>
      <c r="F393" s="2" t="s">
        <v>362</v>
      </c>
      <c r="G393" s="2" t="s">
        <v>365</v>
      </c>
      <c r="H393" s="5" t="s">
        <v>579</v>
      </c>
      <c r="I393" s="2" t="s">
        <v>26</v>
      </c>
    </row>
    <row r="394" spans="1:11" x14ac:dyDescent="0.2">
      <c r="A394" s="2" t="s">
        <v>254</v>
      </c>
      <c r="B394" s="3" t="s">
        <v>10</v>
      </c>
      <c r="C394" s="3">
        <v>21</v>
      </c>
      <c r="E394" s="4" t="s">
        <v>338</v>
      </c>
      <c r="F394" s="2" t="s">
        <v>362</v>
      </c>
      <c r="G394" s="2" t="s">
        <v>365</v>
      </c>
      <c r="H394" s="5" t="s">
        <v>579</v>
      </c>
      <c r="I394" s="2" t="s">
        <v>26</v>
      </c>
    </row>
    <row r="395" spans="1:11" x14ac:dyDescent="0.2">
      <c r="A395" s="2" t="s">
        <v>254</v>
      </c>
      <c r="B395" s="3" t="s">
        <v>7</v>
      </c>
      <c r="C395" s="3">
        <v>1</v>
      </c>
      <c r="E395" s="4" t="s">
        <v>338</v>
      </c>
      <c r="F395" s="2" t="s">
        <v>362</v>
      </c>
      <c r="G395" s="2" t="s">
        <v>365</v>
      </c>
      <c r="H395" s="5" t="s">
        <v>581</v>
      </c>
      <c r="I395" s="2" t="s">
        <v>26</v>
      </c>
    </row>
    <row r="396" spans="1:11" x14ac:dyDescent="0.2">
      <c r="A396" s="2" t="s">
        <v>254</v>
      </c>
      <c r="B396" s="3" t="s">
        <v>16</v>
      </c>
      <c r="C396" s="3">
        <v>2</v>
      </c>
      <c r="E396" s="4" t="s">
        <v>338</v>
      </c>
      <c r="F396" s="2" t="s">
        <v>362</v>
      </c>
      <c r="G396" s="2" t="s">
        <v>364</v>
      </c>
      <c r="H396" s="5" t="s">
        <v>15</v>
      </c>
      <c r="I396" s="2" t="s">
        <v>55</v>
      </c>
    </row>
    <row r="397" spans="1:11" x14ac:dyDescent="0.2">
      <c r="A397" s="2" t="s">
        <v>254</v>
      </c>
      <c r="B397" s="3" t="s">
        <v>16</v>
      </c>
      <c r="C397" s="3">
        <v>1</v>
      </c>
      <c r="E397" s="4" t="s">
        <v>338</v>
      </c>
      <c r="F397" s="2" t="s">
        <v>362</v>
      </c>
      <c r="G397" s="2" t="s">
        <v>363</v>
      </c>
      <c r="H397" s="5" t="s">
        <v>579</v>
      </c>
      <c r="I397" s="2" t="s">
        <v>55</v>
      </c>
    </row>
    <row r="398" spans="1:11" x14ac:dyDescent="0.2">
      <c r="A398" s="2" t="s">
        <v>254</v>
      </c>
      <c r="B398" s="3" t="s">
        <v>17</v>
      </c>
      <c r="C398" s="3">
        <v>21</v>
      </c>
      <c r="E398" s="4" t="s">
        <v>338</v>
      </c>
      <c r="F398" s="2" t="s">
        <v>362</v>
      </c>
      <c r="G398" s="2" t="s">
        <v>361</v>
      </c>
      <c r="H398" s="5" t="s">
        <v>579</v>
      </c>
      <c r="I398" s="2" t="s">
        <v>26</v>
      </c>
    </row>
    <row r="399" spans="1:11" x14ac:dyDescent="0.2">
      <c r="A399" s="2" t="s">
        <v>254</v>
      </c>
      <c r="B399" s="3" t="s">
        <v>16</v>
      </c>
      <c r="C399" s="3">
        <v>16</v>
      </c>
      <c r="E399" s="4" t="s">
        <v>338</v>
      </c>
      <c r="F399" s="2" t="s">
        <v>362</v>
      </c>
      <c r="G399" s="2" t="s">
        <v>361</v>
      </c>
      <c r="H399" s="5" t="s">
        <v>579</v>
      </c>
      <c r="I399" s="2" t="s">
        <v>26</v>
      </c>
    </row>
    <row r="400" spans="1:11" x14ac:dyDescent="0.2">
      <c r="A400" s="2" t="s">
        <v>254</v>
      </c>
      <c r="B400" s="3" t="s">
        <v>12</v>
      </c>
      <c r="C400" s="3">
        <v>20</v>
      </c>
      <c r="E400" s="4" t="s">
        <v>338</v>
      </c>
      <c r="F400" s="2" t="s">
        <v>362</v>
      </c>
      <c r="G400" s="2" t="s">
        <v>361</v>
      </c>
      <c r="H400" s="5" t="s">
        <v>579</v>
      </c>
      <c r="I400" s="2" t="s">
        <v>8</v>
      </c>
    </row>
    <row r="401" spans="1:9" x14ac:dyDescent="0.2">
      <c r="A401" s="2" t="s">
        <v>254</v>
      </c>
      <c r="B401" s="3" t="s">
        <v>10</v>
      </c>
      <c r="C401" s="3">
        <v>18</v>
      </c>
      <c r="E401" s="4" t="s">
        <v>338</v>
      </c>
      <c r="F401" s="2" t="s">
        <v>362</v>
      </c>
      <c r="G401" s="2" t="s">
        <v>361</v>
      </c>
      <c r="H401" s="5" t="s">
        <v>580</v>
      </c>
      <c r="I401" s="2" t="s">
        <v>26</v>
      </c>
    </row>
    <row r="402" spans="1:9" x14ac:dyDescent="0.2">
      <c r="A402" s="2" t="s">
        <v>254</v>
      </c>
      <c r="B402" s="3" t="s">
        <v>7</v>
      </c>
      <c r="C402" s="3">
        <v>19</v>
      </c>
      <c r="E402" s="4" t="s">
        <v>338</v>
      </c>
      <c r="F402" s="2" t="s">
        <v>362</v>
      </c>
      <c r="G402" s="2" t="s">
        <v>361</v>
      </c>
      <c r="H402" s="5" t="s">
        <v>581</v>
      </c>
      <c r="I402" s="2" t="s">
        <v>26</v>
      </c>
    </row>
    <row r="403" spans="1:9" x14ac:dyDescent="0.2">
      <c r="A403" s="2" t="s">
        <v>254</v>
      </c>
      <c r="B403" s="3" t="s">
        <v>17</v>
      </c>
      <c r="C403" s="3">
        <v>3</v>
      </c>
      <c r="E403" s="4" t="s">
        <v>338</v>
      </c>
      <c r="F403" s="2" t="s">
        <v>333</v>
      </c>
      <c r="G403" s="2" t="s">
        <v>360</v>
      </c>
      <c r="H403" s="5" t="s">
        <v>579</v>
      </c>
      <c r="I403" s="2" t="s">
        <v>26</v>
      </c>
    </row>
    <row r="404" spans="1:9" x14ac:dyDescent="0.2">
      <c r="A404" s="2" t="s">
        <v>254</v>
      </c>
      <c r="B404" s="3" t="s">
        <v>16</v>
      </c>
      <c r="C404" s="3">
        <v>3</v>
      </c>
      <c r="E404" s="4" t="s">
        <v>338</v>
      </c>
      <c r="F404" s="2" t="s">
        <v>333</v>
      </c>
      <c r="G404" s="2" t="s">
        <v>360</v>
      </c>
      <c r="H404" s="5" t="s">
        <v>579</v>
      </c>
      <c r="I404" s="2" t="s">
        <v>55</v>
      </c>
    </row>
    <row r="405" spans="1:9" x14ac:dyDescent="0.2">
      <c r="A405" s="2" t="s">
        <v>254</v>
      </c>
      <c r="B405" s="3" t="s">
        <v>10</v>
      </c>
      <c r="C405" s="3">
        <v>2</v>
      </c>
      <c r="E405" s="4" t="s">
        <v>338</v>
      </c>
      <c r="F405" s="2" t="s">
        <v>333</v>
      </c>
      <c r="G405" s="2" t="s">
        <v>360</v>
      </c>
      <c r="H405" s="5" t="s">
        <v>579</v>
      </c>
      <c r="I405" s="2" t="s">
        <v>26</v>
      </c>
    </row>
    <row r="406" spans="1:9" x14ac:dyDescent="0.2">
      <c r="A406" s="2" t="s">
        <v>254</v>
      </c>
      <c r="B406" s="3" t="s">
        <v>17</v>
      </c>
      <c r="C406" s="3">
        <v>15</v>
      </c>
      <c r="E406" s="4" t="s">
        <v>338</v>
      </c>
      <c r="F406" s="2" t="s">
        <v>333</v>
      </c>
      <c r="G406" s="2" t="s">
        <v>359</v>
      </c>
      <c r="H406" s="5" t="s">
        <v>15</v>
      </c>
      <c r="I406" s="2" t="s">
        <v>71</v>
      </c>
    </row>
    <row r="407" spans="1:9" x14ac:dyDescent="0.2">
      <c r="A407" s="2" t="s">
        <v>254</v>
      </c>
      <c r="B407" s="3" t="s">
        <v>16</v>
      </c>
      <c r="C407" s="3">
        <v>7</v>
      </c>
      <c r="E407" s="4" t="s">
        <v>338</v>
      </c>
      <c r="F407" s="2" t="s">
        <v>333</v>
      </c>
      <c r="G407" s="2" t="s">
        <v>359</v>
      </c>
      <c r="H407" s="5" t="s">
        <v>579</v>
      </c>
      <c r="I407" s="2" t="s">
        <v>55</v>
      </c>
    </row>
    <row r="408" spans="1:9" x14ac:dyDescent="0.2">
      <c r="A408" s="2" t="s">
        <v>254</v>
      </c>
      <c r="B408" s="3" t="s">
        <v>0</v>
      </c>
      <c r="C408" s="3">
        <v>11</v>
      </c>
      <c r="D408" s="8"/>
      <c r="E408" s="4" t="s">
        <v>338</v>
      </c>
      <c r="F408" s="2" t="s">
        <v>333</v>
      </c>
      <c r="G408" s="2" t="s">
        <v>359</v>
      </c>
      <c r="H408" s="5" t="s">
        <v>579</v>
      </c>
      <c r="I408" s="2" t="s">
        <v>8</v>
      </c>
    </row>
    <row r="409" spans="1:9" x14ac:dyDescent="0.2">
      <c r="A409" s="2" t="s">
        <v>254</v>
      </c>
      <c r="B409" s="3" t="s">
        <v>0</v>
      </c>
      <c r="C409" s="3">
        <v>12</v>
      </c>
      <c r="D409" s="8"/>
      <c r="E409" s="4" t="s">
        <v>338</v>
      </c>
      <c r="F409" s="2" t="s">
        <v>333</v>
      </c>
      <c r="G409" s="2" t="s">
        <v>359</v>
      </c>
      <c r="H409" s="5" t="s">
        <v>579</v>
      </c>
      <c r="I409" s="9" t="s">
        <v>349</v>
      </c>
    </row>
    <row r="410" spans="1:9" x14ac:dyDescent="0.2">
      <c r="A410" s="2" t="s">
        <v>254</v>
      </c>
      <c r="B410" s="3" t="s">
        <v>7</v>
      </c>
      <c r="C410" s="3">
        <v>2</v>
      </c>
      <c r="E410" s="4" t="s">
        <v>338</v>
      </c>
      <c r="F410" s="2" t="s">
        <v>333</v>
      </c>
      <c r="G410" s="2" t="s">
        <v>333</v>
      </c>
      <c r="H410" s="5" t="s">
        <v>581</v>
      </c>
      <c r="I410" s="2" t="s">
        <v>26</v>
      </c>
    </row>
    <row r="411" spans="1:9" x14ac:dyDescent="0.2">
      <c r="A411" s="2" t="s">
        <v>254</v>
      </c>
      <c r="B411" s="3" t="s">
        <v>7</v>
      </c>
      <c r="C411" s="3">
        <v>6</v>
      </c>
      <c r="E411" s="4" t="s">
        <v>338</v>
      </c>
      <c r="F411" s="2" t="s">
        <v>333</v>
      </c>
      <c r="G411" s="2" t="s">
        <v>333</v>
      </c>
      <c r="H411" s="5" t="s">
        <v>581</v>
      </c>
      <c r="I411" s="2" t="s">
        <v>26</v>
      </c>
    </row>
    <row r="412" spans="1:9" x14ac:dyDescent="0.2">
      <c r="A412" s="2" t="s">
        <v>254</v>
      </c>
      <c r="B412" s="3" t="s">
        <v>0</v>
      </c>
      <c r="C412" s="3">
        <v>1</v>
      </c>
      <c r="D412" s="8"/>
      <c r="E412" s="4" t="s">
        <v>338</v>
      </c>
      <c r="F412" s="2" t="s">
        <v>333</v>
      </c>
      <c r="G412" s="2" t="s">
        <v>333</v>
      </c>
      <c r="H412" s="5" t="s">
        <v>579</v>
      </c>
      <c r="I412" s="2" t="s">
        <v>55</v>
      </c>
    </row>
    <row r="413" spans="1:9" x14ac:dyDescent="0.2">
      <c r="A413" s="2" t="s">
        <v>254</v>
      </c>
      <c r="B413" s="3" t="s">
        <v>17</v>
      </c>
      <c r="C413" s="3">
        <v>8</v>
      </c>
      <c r="E413" s="4" t="s">
        <v>338</v>
      </c>
      <c r="F413" s="2" t="s">
        <v>333</v>
      </c>
      <c r="G413" s="2" t="s">
        <v>358</v>
      </c>
      <c r="H413" s="5" t="s">
        <v>580</v>
      </c>
      <c r="I413" s="2" t="s">
        <v>14</v>
      </c>
    </row>
    <row r="414" spans="1:9" x14ac:dyDescent="0.2">
      <c r="A414" s="2" t="s">
        <v>254</v>
      </c>
      <c r="B414" s="3" t="s">
        <v>16</v>
      </c>
      <c r="C414" s="3">
        <v>6</v>
      </c>
      <c r="E414" s="4" t="s">
        <v>338</v>
      </c>
      <c r="F414" s="2" t="s">
        <v>333</v>
      </c>
      <c r="G414" s="2" t="s">
        <v>358</v>
      </c>
      <c r="H414" s="5" t="s">
        <v>579</v>
      </c>
      <c r="I414" s="2" t="s">
        <v>55</v>
      </c>
    </row>
    <row r="415" spans="1:9" x14ac:dyDescent="0.2">
      <c r="A415" s="2" t="s">
        <v>254</v>
      </c>
      <c r="B415" s="3" t="s">
        <v>12</v>
      </c>
      <c r="C415" s="3">
        <v>4</v>
      </c>
      <c r="E415" s="4" t="s">
        <v>338</v>
      </c>
      <c r="F415" s="2" t="s">
        <v>333</v>
      </c>
      <c r="G415" s="2" t="s">
        <v>358</v>
      </c>
      <c r="H415" s="5" t="s">
        <v>579</v>
      </c>
      <c r="I415" s="2" t="s">
        <v>8</v>
      </c>
    </row>
    <row r="416" spans="1:9" x14ac:dyDescent="0.2">
      <c r="A416" s="2" t="s">
        <v>254</v>
      </c>
      <c r="B416" s="3" t="s">
        <v>12</v>
      </c>
      <c r="C416" s="3">
        <v>9</v>
      </c>
      <c r="E416" s="4" t="s">
        <v>338</v>
      </c>
      <c r="F416" s="2" t="s">
        <v>333</v>
      </c>
      <c r="G416" s="2" t="s">
        <v>358</v>
      </c>
      <c r="H416" s="5" t="s">
        <v>15</v>
      </c>
      <c r="I416" s="2" t="s">
        <v>54</v>
      </c>
    </row>
    <row r="417" spans="1:9" x14ac:dyDescent="0.2">
      <c r="A417" s="2" t="s">
        <v>254</v>
      </c>
      <c r="B417" s="3" t="s">
        <v>7</v>
      </c>
      <c r="C417" s="3">
        <v>17</v>
      </c>
      <c r="E417" s="4" t="s">
        <v>338</v>
      </c>
      <c r="F417" s="2" t="s">
        <v>333</v>
      </c>
      <c r="G417" s="2" t="s">
        <v>358</v>
      </c>
      <c r="H417" s="5" t="s">
        <v>581</v>
      </c>
      <c r="I417" s="2" t="s">
        <v>26</v>
      </c>
    </row>
    <row r="418" spans="1:9" x14ac:dyDescent="0.2">
      <c r="A418" s="2" t="s">
        <v>254</v>
      </c>
      <c r="B418" s="3" t="s">
        <v>0</v>
      </c>
      <c r="C418" s="3">
        <v>10</v>
      </c>
      <c r="D418" s="8"/>
      <c r="E418" s="4" t="s">
        <v>338</v>
      </c>
      <c r="F418" s="2" t="s">
        <v>333</v>
      </c>
      <c r="G418" s="2" t="s">
        <v>358</v>
      </c>
      <c r="H418" s="5" t="s">
        <v>580</v>
      </c>
      <c r="I418" s="2" t="s">
        <v>71</v>
      </c>
    </row>
    <row r="419" spans="1:9" x14ac:dyDescent="0.2">
      <c r="A419" s="2" t="s">
        <v>254</v>
      </c>
      <c r="B419" s="3" t="s">
        <v>10</v>
      </c>
      <c r="C419" s="3">
        <v>13</v>
      </c>
      <c r="E419" s="4" t="s">
        <v>338</v>
      </c>
      <c r="F419" s="11" t="s">
        <v>356</v>
      </c>
      <c r="G419" s="11" t="s">
        <v>357</v>
      </c>
      <c r="H419" s="5" t="s">
        <v>580</v>
      </c>
      <c r="I419" s="2" t="s">
        <v>26</v>
      </c>
    </row>
    <row r="420" spans="1:9" x14ac:dyDescent="0.2">
      <c r="A420" s="2" t="s">
        <v>254</v>
      </c>
      <c r="B420" s="3" t="s">
        <v>7</v>
      </c>
      <c r="C420" s="3">
        <v>11</v>
      </c>
      <c r="E420" s="4" t="s">
        <v>338</v>
      </c>
      <c r="F420" s="11" t="s">
        <v>356</v>
      </c>
      <c r="G420" s="11" t="s">
        <v>357</v>
      </c>
      <c r="H420" s="5" t="s">
        <v>581</v>
      </c>
      <c r="I420" s="2" t="s">
        <v>26</v>
      </c>
    </row>
    <row r="421" spans="1:9" x14ac:dyDescent="0.2">
      <c r="A421" s="2" t="s">
        <v>254</v>
      </c>
      <c r="B421" s="3" t="s">
        <v>0</v>
      </c>
      <c r="C421" s="3">
        <v>3</v>
      </c>
      <c r="D421" s="8"/>
      <c r="E421" s="4" t="s">
        <v>338</v>
      </c>
      <c r="F421" s="2" t="s">
        <v>356</v>
      </c>
      <c r="G421" s="2" t="s">
        <v>355</v>
      </c>
      <c r="H421" s="5" t="s">
        <v>15</v>
      </c>
      <c r="I421" s="2" t="s">
        <v>55</v>
      </c>
    </row>
    <row r="422" spans="1:9" x14ac:dyDescent="0.2">
      <c r="A422" s="2" t="s">
        <v>254</v>
      </c>
      <c r="B422" s="3" t="s">
        <v>17</v>
      </c>
      <c r="C422" s="3">
        <v>9</v>
      </c>
      <c r="E422" s="4" t="s">
        <v>338</v>
      </c>
      <c r="F422" s="2" t="s">
        <v>319</v>
      </c>
      <c r="G422" s="2" t="s">
        <v>354</v>
      </c>
      <c r="H422" s="5" t="s">
        <v>580</v>
      </c>
      <c r="I422" s="2" t="s">
        <v>71</v>
      </c>
    </row>
    <row r="423" spans="1:9" x14ac:dyDescent="0.2">
      <c r="A423" s="2" t="s">
        <v>254</v>
      </c>
      <c r="B423" s="3" t="s">
        <v>17</v>
      </c>
      <c r="C423" s="3">
        <v>35</v>
      </c>
      <c r="E423" s="4" t="s">
        <v>338</v>
      </c>
      <c r="F423" s="2" t="s">
        <v>319</v>
      </c>
      <c r="G423" s="2" t="s">
        <v>354</v>
      </c>
      <c r="H423" s="5" t="s">
        <v>15</v>
      </c>
      <c r="I423" s="2" t="s">
        <v>14</v>
      </c>
    </row>
    <row r="424" spans="1:9" x14ac:dyDescent="0.2">
      <c r="A424" s="2" t="s">
        <v>254</v>
      </c>
      <c r="B424" s="3" t="s">
        <v>16</v>
      </c>
      <c r="C424" s="3">
        <v>8</v>
      </c>
      <c r="E424" s="4" t="s">
        <v>338</v>
      </c>
      <c r="F424" s="2" t="s">
        <v>319</v>
      </c>
      <c r="G424" s="2" t="s">
        <v>354</v>
      </c>
      <c r="H424" s="5" t="s">
        <v>579</v>
      </c>
      <c r="I424" s="2" t="s">
        <v>18</v>
      </c>
    </row>
    <row r="425" spans="1:9" x14ac:dyDescent="0.2">
      <c r="A425" s="2" t="s">
        <v>254</v>
      </c>
      <c r="B425" s="3" t="s">
        <v>10</v>
      </c>
      <c r="C425" s="3">
        <v>32</v>
      </c>
      <c r="E425" s="4" t="s">
        <v>338</v>
      </c>
      <c r="F425" s="2" t="s">
        <v>319</v>
      </c>
      <c r="G425" s="11" t="s">
        <v>353</v>
      </c>
      <c r="H425" s="5" t="s">
        <v>579</v>
      </c>
      <c r="I425" s="2" t="s">
        <v>71</v>
      </c>
    </row>
    <row r="426" spans="1:9" x14ac:dyDescent="0.2">
      <c r="A426" s="2" t="s">
        <v>254</v>
      </c>
      <c r="B426" s="3" t="s">
        <v>17</v>
      </c>
      <c r="C426" s="3">
        <v>13</v>
      </c>
      <c r="E426" s="4" t="s">
        <v>338</v>
      </c>
      <c r="F426" s="2" t="s">
        <v>319</v>
      </c>
      <c r="G426" s="2" t="s">
        <v>320</v>
      </c>
      <c r="H426" s="5" t="s">
        <v>579</v>
      </c>
      <c r="I426" s="2" t="s">
        <v>71</v>
      </c>
    </row>
    <row r="427" spans="1:9" x14ac:dyDescent="0.2">
      <c r="A427" s="2" t="s">
        <v>254</v>
      </c>
      <c r="B427" s="3" t="s">
        <v>16</v>
      </c>
      <c r="C427" s="3">
        <v>12</v>
      </c>
      <c r="E427" s="4" t="s">
        <v>338</v>
      </c>
      <c r="F427" s="2" t="s">
        <v>319</v>
      </c>
      <c r="G427" s="2" t="s">
        <v>320</v>
      </c>
      <c r="H427" s="5" t="s">
        <v>15</v>
      </c>
      <c r="I427" s="2" t="s">
        <v>8</v>
      </c>
    </row>
    <row r="428" spans="1:9" x14ac:dyDescent="0.2">
      <c r="A428" s="2" t="s">
        <v>254</v>
      </c>
      <c r="B428" s="3" t="s">
        <v>12</v>
      </c>
      <c r="C428" s="3">
        <v>10</v>
      </c>
      <c r="E428" s="4" t="s">
        <v>338</v>
      </c>
      <c r="F428" s="2" t="s">
        <v>319</v>
      </c>
      <c r="G428" s="2" t="s">
        <v>320</v>
      </c>
      <c r="H428" s="5" t="s">
        <v>579</v>
      </c>
      <c r="I428" s="2" t="s">
        <v>54</v>
      </c>
    </row>
    <row r="429" spans="1:9" x14ac:dyDescent="0.2">
      <c r="A429" s="2" t="s">
        <v>254</v>
      </c>
      <c r="B429" s="3" t="s">
        <v>0</v>
      </c>
      <c r="C429" s="3">
        <v>14</v>
      </c>
      <c r="D429" s="8"/>
      <c r="E429" s="4" t="s">
        <v>338</v>
      </c>
      <c r="F429" s="2" t="s">
        <v>319</v>
      </c>
      <c r="G429" s="2" t="s">
        <v>320</v>
      </c>
      <c r="H429" s="5" t="s">
        <v>579</v>
      </c>
      <c r="I429" s="2" t="s">
        <v>8</v>
      </c>
    </row>
    <row r="430" spans="1:9" x14ac:dyDescent="0.2">
      <c r="A430" s="2" t="s">
        <v>254</v>
      </c>
      <c r="B430" s="3" t="s">
        <v>16</v>
      </c>
      <c r="C430" s="3">
        <v>13</v>
      </c>
      <c r="E430" s="4" t="s">
        <v>338</v>
      </c>
      <c r="F430" s="2" t="s">
        <v>319</v>
      </c>
      <c r="G430" s="11" t="s">
        <v>352</v>
      </c>
      <c r="H430" s="5" t="s">
        <v>580</v>
      </c>
      <c r="I430" s="2" t="s">
        <v>55</v>
      </c>
    </row>
    <row r="431" spans="1:9" x14ac:dyDescent="0.2">
      <c r="A431" s="2" t="s">
        <v>254</v>
      </c>
      <c r="B431" s="3" t="s">
        <v>16</v>
      </c>
      <c r="C431" s="3">
        <v>14</v>
      </c>
      <c r="E431" s="4" t="s">
        <v>338</v>
      </c>
      <c r="F431" s="2" t="s">
        <v>319</v>
      </c>
      <c r="G431" s="11" t="s">
        <v>352</v>
      </c>
      <c r="H431" s="5" t="s">
        <v>580</v>
      </c>
      <c r="I431" s="2" t="s">
        <v>55</v>
      </c>
    </row>
    <row r="432" spans="1:9" x14ac:dyDescent="0.2">
      <c r="A432" s="2" t="s">
        <v>254</v>
      </c>
      <c r="B432" s="3" t="s">
        <v>12</v>
      </c>
      <c r="C432" s="3">
        <v>14</v>
      </c>
      <c r="E432" s="4" t="s">
        <v>338</v>
      </c>
      <c r="F432" s="2" t="s">
        <v>319</v>
      </c>
      <c r="G432" s="11" t="s">
        <v>352</v>
      </c>
      <c r="H432" s="5" t="s">
        <v>579</v>
      </c>
      <c r="I432" s="2" t="s">
        <v>55</v>
      </c>
    </row>
    <row r="433" spans="1:9" x14ac:dyDescent="0.2">
      <c r="A433" s="2" t="s">
        <v>254</v>
      </c>
      <c r="B433" s="3" t="s">
        <v>0</v>
      </c>
      <c r="C433" s="3">
        <v>13</v>
      </c>
      <c r="D433" s="8"/>
      <c r="E433" s="4" t="s">
        <v>338</v>
      </c>
      <c r="F433" s="2" t="s">
        <v>319</v>
      </c>
      <c r="G433" s="11" t="s">
        <v>352</v>
      </c>
      <c r="H433" s="5" t="s">
        <v>580</v>
      </c>
      <c r="I433" s="2" t="s">
        <v>217</v>
      </c>
    </row>
    <row r="434" spans="1:9" x14ac:dyDescent="0.2">
      <c r="A434" s="2" t="s">
        <v>254</v>
      </c>
      <c r="B434" s="3" t="s">
        <v>12</v>
      </c>
      <c r="C434" s="3">
        <v>12</v>
      </c>
      <c r="E434" s="4" t="s">
        <v>338</v>
      </c>
      <c r="F434" s="2" t="s">
        <v>319</v>
      </c>
      <c r="G434" s="11" t="s">
        <v>351</v>
      </c>
      <c r="H434" s="5" t="s">
        <v>579</v>
      </c>
      <c r="I434" s="2" t="s">
        <v>54</v>
      </c>
    </row>
    <row r="435" spans="1:9" x14ac:dyDescent="0.2">
      <c r="A435" s="2" t="s">
        <v>254</v>
      </c>
      <c r="B435" s="3" t="s">
        <v>7</v>
      </c>
      <c r="C435" s="3">
        <v>7</v>
      </c>
      <c r="E435" s="4" t="s">
        <v>338</v>
      </c>
      <c r="F435" s="2" t="s">
        <v>319</v>
      </c>
      <c r="G435" s="11" t="s">
        <v>351</v>
      </c>
      <c r="H435" s="5" t="s">
        <v>581</v>
      </c>
      <c r="I435" s="2" t="s">
        <v>26</v>
      </c>
    </row>
    <row r="436" spans="1:9" x14ac:dyDescent="0.2">
      <c r="A436" s="2" t="s">
        <v>254</v>
      </c>
      <c r="B436" s="3" t="s">
        <v>0</v>
      </c>
      <c r="C436" s="3">
        <v>15</v>
      </c>
      <c r="D436" s="8"/>
      <c r="E436" s="4" t="s">
        <v>338</v>
      </c>
      <c r="F436" s="2" t="s">
        <v>319</v>
      </c>
      <c r="G436" s="11" t="s">
        <v>351</v>
      </c>
      <c r="H436" s="5" t="s">
        <v>579</v>
      </c>
      <c r="I436" s="2" t="s">
        <v>8</v>
      </c>
    </row>
    <row r="437" spans="1:9" x14ac:dyDescent="0.2">
      <c r="A437" s="2" t="s">
        <v>254</v>
      </c>
      <c r="B437" s="3" t="s">
        <v>17</v>
      </c>
      <c r="C437" s="3">
        <v>34</v>
      </c>
      <c r="E437" s="4" t="s">
        <v>338</v>
      </c>
      <c r="F437" s="2" t="s">
        <v>319</v>
      </c>
      <c r="G437" s="2" t="s">
        <v>350</v>
      </c>
      <c r="H437" s="5" t="s">
        <v>579</v>
      </c>
      <c r="I437" s="2" t="s">
        <v>4</v>
      </c>
    </row>
    <row r="438" spans="1:9" x14ac:dyDescent="0.2">
      <c r="A438" s="2" t="s">
        <v>254</v>
      </c>
      <c r="B438" s="3" t="s">
        <v>16</v>
      </c>
      <c r="C438" s="3">
        <v>32</v>
      </c>
      <c r="E438" s="4" t="s">
        <v>338</v>
      </c>
      <c r="F438" s="2" t="s">
        <v>319</v>
      </c>
      <c r="G438" s="2" t="s">
        <v>350</v>
      </c>
      <c r="H438" s="5" t="s">
        <v>580</v>
      </c>
      <c r="I438" s="2" t="s">
        <v>8</v>
      </c>
    </row>
    <row r="439" spans="1:9" x14ac:dyDescent="0.2">
      <c r="A439" s="2" t="s">
        <v>254</v>
      </c>
      <c r="B439" s="3" t="s">
        <v>12</v>
      </c>
      <c r="C439" s="3">
        <v>31</v>
      </c>
      <c r="E439" s="4" t="s">
        <v>338</v>
      </c>
      <c r="F439" s="2" t="s">
        <v>319</v>
      </c>
      <c r="G439" s="2" t="s">
        <v>350</v>
      </c>
      <c r="H439" s="5" t="s">
        <v>15</v>
      </c>
      <c r="I439" s="2" t="s">
        <v>55</v>
      </c>
    </row>
    <row r="440" spans="1:9" x14ac:dyDescent="0.2">
      <c r="A440" s="2" t="s">
        <v>254</v>
      </c>
      <c r="B440" s="3" t="s">
        <v>10</v>
      </c>
      <c r="C440" s="3">
        <v>31</v>
      </c>
      <c r="E440" s="4" t="s">
        <v>338</v>
      </c>
      <c r="F440" s="2" t="s">
        <v>319</v>
      </c>
      <c r="G440" s="2" t="s">
        <v>350</v>
      </c>
      <c r="H440" s="5" t="s">
        <v>579</v>
      </c>
      <c r="I440" s="2" t="s">
        <v>26</v>
      </c>
    </row>
    <row r="441" spans="1:9" x14ac:dyDescent="0.2">
      <c r="A441" s="2" t="s">
        <v>254</v>
      </c>
      <c r="B441" s="3" t="s">
        <v>7</v>
      </c>
      <c r="C441" s="3">
        <v>31</v>
      </c>
      <c r="E441" s="4" t="s">
        <v>338</v>
      </c>
      <c r="F441" s="2" t="s">
        <v>319</v>
      </c>
      <c r="G441" s="2" t="s">
        <v>350</v>
      </c>
      <c r="H441" s="5" t="s">
        <v>581</v>
      </c>
      <c r="I441" s="2" t="s">
        <v>14</v>
      </c>
    </row>
    <row r="442" spans="1:9" x14ac:dyDescent="0.2">
      <c r="A442" s="2" t="s">
        <v>254</v>
      </c>
      <c r="B442" s="3" t="s">
        <v>0</v>
      </c>
      <c r="C442" s="3">
        <v>33</v>
      </c>
      <c r="D442" s="8"/>
      <c r="E442" s="4" t="s">
        <v>338</v>
      </c>
      <c r="F442" s="2" t="s">
        <v>319</v>
      </c>
      <c r="G442" s="2" t="s">
        <v>350</v>
      </c>
      <c r="H442" s="5" t="s">
        <v>579</v>
      </c>
      <c r="I442" s="2" t="s">
        <v>8</v>
      </c>
    </row>
    <row r="443" spans="1:9" x14ac:dyDescent="0.2">
      <c r="A443" s="2" t="s">
        <v>254</v>
      </c>
      <c r="B443" s="3" t="s">
        <v>17</v>
      </c>
      <c r="C443" s="3">
        <v>7</v>
      </c>
      <c r="E443" s="4" t="s">
        <v>338</v>
      </c>
      <c r="F443" s="2" t="s">
        <v>313</v>
      </c>
      <c r="G443" s="11" t="s">
        <v>314</v>
      </c>
      <c r="H443" s="5" t="s">
        <v>579</v>
      </c>
      <c r="I443" s="2" t="s">
        <v>26</v>
      </c>
    </row>
    <row r="444" spans="1:9" x14ac:dyDescent="0.2">
      <c r="A444" s="2" t="s">
        <v>254</v>
      </c>
      <c r="B444" s="3" t="s">
        <v>12</v>
      </c>
      <c r="C444" s="3">
        <v>13</v>
      </c>
      <c r="E444" s="4" t="s">
        <v>338</v>
      </c>
      <c r="F444" s="2" t="s">
        <v>313</v>
      </c>
      <c r="G444" s="2" t="s">
        <v>314</v>
      </c>
      <c r="H444" s="5" t="s">
        <v>579</v>
      </c>
      <c r="I444" s="2" t="s">
        <v>8</v>
      </c>
    </row>
    <row r="445" spans="1:9" x14ac:dyDescent="0.2">
      <c r="A445" s="2" t="s">
        <v>254</v>
      </c>
      <c r="B445" s="3" t="s">
        <v>10</v>
      </c>
      <c r="C445" s="3">
        <v>16</v>
      </c>
      <c r="E445" s="4" t="s">
        <v>338</v>
      </c>
      <c r="F445" s="2" t="s">
        <v>313</v>
      </c>
      <c r="G445" s="11" t="s">
        <v>314</v>
      </c>
      <c r="H445" s="5" t="s">
        <v>15</v>
      </c>
      <c r="I445" s="2" t="s">
        <v>26</v>
      </c>
    </row>
    <row r="446" spans="1:9" x14ac:dyDescent="0.2">
      <c r="A446" s="2" t="s">
        <v>254</v>
      </c>
      <c r="B446" s="3" t="s">
        <v>7</v>
      </c>
      <c r="C446" s="3">
        <v>10</v>
      </c>
      <c r="E446" s="4" t="s">
        <v>338</v>
      </c>
      <c r="F446" s="2" t="s">
        <v>313</v>
      </c>
      <c r="G446" s="11" t="s">
        <v>314</v>
      </c>
      <c r="H446" s="5" t="s">
        <v>581</v>
      </c>
      <c r="I446" s="2" t="s">
        <v>26</v>
      </c>
    </row>
    <row r="447" spans="1:9" x14ac:dyDescent="0.2">
      <c r="A447" s="2" t="s">
        <v>254</v>
      </c>
      <c r="B447" s="3" t="s">
        <v>0</v>
      </c>
      <c r="C447" s="3">
        <v>16</v>
      </c>
      <c r="D447" s="8"/>
      <c r="E447" s="4" t="s">
        <v>338</v>
      </c>
      <c r="F447" s="2" t="s">
        <v>313</v>
      </c>
      <c r="G447" s="11" t="s">
        <v>314</v>
      </c>
      <c r="H447" s="5" t="s">
        <v>15</v>
      </c>
      <c r="I447" s="9" t="s">
        <v>349</v>
      </c>
    </row>
    <row r="448" spans="1:9" x14ac:dyDescent="0.2">
      <c r="A448" s="2" t="s">
        <v>254</v>
      </c>
      <c r="B448" s="3" t="s">
        <v>0</v>
      </c>
      <c r="C448" s="3">
        <v>17</v>
      </c>
      <c r="D448" s="8"/>
      <c r="E448" s="4" t="s">
        <v>338</v>
      </c>
      <c r="F448" s="2" t="s">
        <v>313</v>
      </c>
      <c r="G448" s="11" t="s">
        <v>314</v>
      </c>
      <c r="H448" s="5" t="s">
        <v>579</v>
      </c>
      <c r="I448" s="2" t="s">
        <v>217</v>
      </c>
    </row>
    <row r="449" spans="1:13" x14ac:dyDescent="0.2">
      <c r="A449" s="2" t="s">
        <v>254</v>
      </c>
      <c r="B449" s="3" t="s">
        <v>10</v>
      </c>
      <c r="C449" s="3">
        <v>10</v>
      </c>
      <c r="E449" s="4" t="s">
        <v>338</v>
      </c>
      <c r="F449" s="2" t="s">
        <v>313</v>
      </c>
      <c r="G449" s="11" t="s">
        <v>348</v>
      </c>
      <c r="H449" s="5" t="s">
        <v>15</v>
      </c>
      <c r="I449" s="2" t="s">
        <v>71</v>
      </c>
    </row>
    <row r="450" spans="1:13" x14ac:dyDescent="0.2">
      <c r="A450" s="2" t="s">
        <v>254</v>
      </c>
      <c r="B450" s="3" t="s">
        <v>17</v>
      </c>
      <c r="C450" s="3">
        <v>18</v>
      </c>
      <c r="E450" s="4" t="s">
        <v>338</v>
      </c>
      <c r="F450" s="2" t="s">
        <v>313</v>
      </c>
      <c r="G450" s="11" t="s">
        <v>347</v>
      </c>
      <c r="H450" s="5" t="s">
        <v>580</v>
      </c>
      <c r="I450" s="2" t="s">
        <v>26</v>
      </c>
    </row>
    <row r="451" spans="1:13" x14ac:dyDescent="0.2">
      <c r="A451" s="2" t="s">
        <v>254</v>
      </c>
      <c r="B451" s="3" t="s">
        <v>16</v>
      </c>
      <c r="C451" s="3">
        <v>18</v>
      </c>
      <c r="E451" s="4" t="s">
        <v>338</v>
      </c>
      <c r="F451" s="2" t="s">
        <v>313</v>
      </c>
      <c r="G451" s="2" t="s">
        <v>347</v>
      </c>
      <c r="H451" s="5" t="s">
        <v>579</v>
      </c>
      <c r="I451" s="2" t="s">
        <v>107</v>
      </c>
    </row>
    <row r="452" spans="1:13" x14ac:dyDescent="0.2">
      <c r="A452" s="2" t="s">
        <v>254</v>
      </c>
      <c r="B452" s="3" t="s">
        <v>17</v>
      </c>
      <c r="C452" s="3">
        <v>17</v>
      </c>
      <c r="E452" s="4" t="s">
        <v>338</v>
      </c>
      <c r="F452" s="2" t="s">
        <v>313</v>
      </c>
      <c r="G452" s="11" t="s">
        <v>312</v>
      </c>
      <c r="H452" s="5" t="s">
        <v>15</v>
      </c>
      <c r="I452" s="2" t="s">
        <v>4</v>
      </c>
    </row>
    <row r="453" spans="1:13" x14ac:dyDescent="0.2">
      <c r="A453" s="2" t="s">
        <v>254</v>
      </c>
      <c r="B453" s="3" t="s">
        <v>16</v>
      </c>
      <c r="C453" s="3">
        <v>15</v>
      </c>
      <c r="E453" s="4" t="s">
        <v>338</v>
      </c>
      <c r="F453" s="2" t="s">
        <v>313</v>
      </c>
      <c r="G453" s="2" t="s">
        <v>312</v>
      </c>
      <c r="H453" s="5" t="s">
        <v>580</v>
      </c>
      <c r="I453" s="2" t="s">
        <v>55</v>
      </c>
    </row>
    <row r="454" spans="1:13" x14ac:dyDescent="0.2">
      <c r="A454" s="2" t="s">
        <v>254</v>
      </c>
      <c r="B454" s="3" t="s">
        <v>16</v>
      </c>
      <c r="C454" s="3">
        <v>17</v>
      </c>
      <c r="E454" s="4" t="s">
        <v>338</v>
      </c>
      <c r="F454" s="2" t="s">
        <v>313</v>
      </c>
      <c r="G454" s="2" t="s">
        <v>346</v>
      </c>
      <c r="H454" s="5" t="s">
        <v>579</v>
      </c>
      <c r="I454" s="2" t="s">
        <v>8</v>
      </c>
    </row>
    <row r="455" spans="1:13" x14ac:dyDescent="0.2">
      <c r="A455" s="2" t="s">
        <v>254</v>
      </c>
      <c r="B455" s="3" t="s">
        <v>12</v>
      </c>
      <c r="C455" s="3">
        <v>15</v>
      </c>
      <c r="E455" s="4" t="s">
        <v>338</v>
      </c>
      <c r="F455" s="2" t="s">
        <v>313</v>
      </c>
      <c r="G455" s="2" t="s">
        <v>312</v>
      </c>
      <c r="H455" s="5" t="s">
        <v>579</v>
      </c>
      <c r="I455" s="2" t="s">
        <v>18</v>
      </c>
      <c r="M455" s="17"/>
    </row>
    <row r="456" spans="1:13" x14ac:dyDescent="0.2">
      <c r="A456" s="2" t="s">
        <v>254</v>
      </c>
      <c r="B456" s="3" t="s">
        <v>7</v>
      </c>
      <c r="C456" s="3">
        <v>13</v>
      </c>
      <c r="E456" s="4" t="s">
        <v>338</v>
      </c>
      <c r="F456" s="2" t="s">
        <v>313</v>
      </c>
      <c r="G456" s="11" t="s">
        <v>312</v>
      </c>
      <c r="H456" s="5" t="s">
        <v>581</v>
      </c>
      <c r="I456" s="2" t="s">
        <v>26</v>
      </c>
    </row>
    <row r="457" spans="1:13" x14ac:dyDescent="0.2">
      <c r="A457" s="2" t="s">
        <v>254</v>
      </c>
      <c r="B457" s="3" t="s">
        <v>0</v>
      </c>
      <c r="C457" s="3">
        <v>6</v>
      </c>
      <c r="D457" s="8"/>
      <c r="E457" s="4" t="s">
        <v>338</v>
      </c>
      <c r="F457" s="2" t="s">
        <v>313</v>
      </c>
      <c r="G457" s="2" t="s">
        <v>346</v>
      </c>
      <c r="H457" s="5" t="s">
        <v>580</v>
      </c>
      <c r="I457" s="2" t="s">
        <v>55</v>
      </c>
    </row>
    <row r="458" spans="1:13" x14ac:dyDescent="0.2">
      <c r="A458" s="2" t="s">
        <v>254</v>
      </c>
      <c r="B458" s="3" t="s">
        <v>17</v>
      </c>
      <c r="C458" s="3">
        <v>6</v>
      </c>
      <c r="E458" s="4" t="s">
        <v>338</v>
      </c>
      <c r="F458" s="2" t="s">
        <v>309</v>
      </c>
      <c r="G458" s="2" t="s">
        <v>345</v>
      </c>
      <c r="H458" s="5" t="s">
        <v>15</v>
      </c>
      <c r="I458" s="2" t="s">
        <v>107</v>
      </c>
    </row>
    <row r="459" spans="1:13" x14ac:dyDescent="0.2">
      <c r="A459" s="2" t="s">
        <v>254</v>
      </c>
      <c r="B459" s="3" t="s">
        <v>12</v>
      </c>
      <c r="C459" s="3">
        <v>11</v>
      </c>
      <c r="E459" s="4" t="s">
        <v>338</v>
      </c>
      <c r="F459" s="2" t="s">
        <v>309</v>
      </c>
      <c r="G459" s="2" t="s">
        <v>345</v>
      </c>
      <c r="H459" s="5" t="s">
        <v>579</v>
      </c>
      <c r="I459" s="2" t="s">
        <v>54</v>
      </c>
    </row>
    <row r="460" spans="1:13" x14ac:dyDescent="0.2">
      <c r="A460" s="2" t="s">
        <v>254</v>
      </c>
      <c r="B460" s="3" t="s">
        <v>10</v>
      </c>
      <c r="C460" s="3">
        <v>12</v>
      </c>
      <c r="E460" s="4" t="s">
        <v>338</v>
      </c>
      <c r="F460" s="2" t="s">
        <v>309</v>
      </c>
      <c r="G460" s="2" t="s">
        <v>345</v>
      </c>
      <c r="H460" s="5" t="s">
        <v>579</v>
      </c>
      <c r="I460" s="2" t="s">
        <v>26</v>
      </c>
    </row>
    <row r="461" spans="1:13" x14ac:dyDescent="0.2">
      <c r="A461" s="2" t="s">
        <v>254</v>
      </c>
      <c r="B461" s="3" t="s">
        <v>7</v>
      </c>
      <c r="C461" s="3">
        <v>9</v>
      </c>
      <c r="E461" s="4" t="s">
        <v>338</v>
      </c>
      <c r="F461" s="2" t="s">
        <v>309</v>
      </c>
      <c r="G461" s="2" t="s">
        <v>345</v>
      </c>
      <c r="H461" s="5" t="s">
        <v>581</v>
      </c>
      <c r="I461" s="2" t="s">
        <v>26</v>
      </c>
    </row>
    <row r="462" spans="1:13" x14ac:dyDescent="0.2">
      <c r="A462" s="2" t="s">
        <v>254</v>
      </c>
      <c r="B462" s="3" t="s">
        <v>12</v>
      </c>
      <c r="C462" s="3">
        <v>19</v>
      </c>
      <c r="E462" s="4" t="s">
        <v>338</v>
      </c>
      <c r="F462" s="2" t="s">
        <v>309</v>
      </c>
      <c r="G462" s="11" t="s">
        <v>310</v>
      </c>
      <c r="H462" s="5" t="s">
        <v>15</v>
      </c>
      <c r="I462" s="2" t="s">
        <v>8</v>
      </c>
    </row>
    <row r="463" spans="1:13" x14ac:dyDescent="0.2">
      <c r="A463" s="2" t="s">
        <v>254</v>
      </c>
      <c r="B463" s="3" t="s">
        <v>0</v>
      </c>
      <c r="C463" s="3">
        <v>8</v>
      </c>
      <c r="D463" s="8"/>
      <c r="E463" s="4" t="s">
        <v>338</v>
      </c>
      <c r="F463" s="2" t="s">
        <v>309</v>
      </c>
      <c r="G463" s="11" t="s">
        <v>310</v>
      </c>
      <c r="H463" s="5" t="s">
        <v>15</v>
      </c>
      <c r="I463" s="2" t="s">
        <v>55</v>
      </c>
    </row>
    <row r="464" spans="1:13" x14ac:dyDescent="0.2">
      <c r="A464" s="2" t="s">
        <v>254</v>
      </c>
      <c r="B464" s="3" t="s">
        <v>17</v>
      </c>
      <c r="C464" s="3">
        <v>19</v>
      </c>
      <c r="E464" s="4" t="s">
        <v>338</v>
      </c>
      <c r="F464" s="2" t="s">
        <v>309</v>
      </c>
      <c r="G464" s="2" t="s">
        <v>344</v>
      </c>
      <c r="H464" s="5" t="s">
        <v>15</v>
      </c>
      <c r="I464" s="2" t="s">
        <v>4</v>
      </c>
    </row>
    <row r="465" spans="1:9" x14ac:dyDescent="0.2">
      <c r="A465" s="2" t="s">
        <v>254</v>
      </c>
      <c r="B465" s="3" t="s">
        <v>12</v>
      </c>
      <c r="C465" s="3">
        <v>17</v>
      </c>
      <c r="E465" s="4" t="s">
        <v>338</v>
      </c>
      <c r="F465" s="2" t="s">
        <v>309</v>
      </c>
      <c r="G465" s="2" t="s">
        <v>344</v>
      </c>
      <c r="H465" s="5" t="s">
        <v>579</v>
      </c>
      <c r="I465" s="2" t="s">
        <v>55</v>
      </c>
    </row>
    <row r="466" spans="1:9" x14ac:dyDescent="0.2">
      <c r="A466" s="2" t="s">
        <v>254</v>
      </c>
      <c r="B466" s="3" t="s">
        <v>10</v>
      </c>
      <c r="C466" s="3">
        <v>19</v>
      </c>
      <c r="E466" s="4" t="s">
        <v>338</v>
      </c>
      <c r="F466" s="2" t="s">
        <v>309</v>
      </c>
      <c r="G466" s="2" t="s">
        <v>344</v>
      </c>
      <c r="H466" s="5" t="s">
        <v>580</v>
      </c>
      <c r="I466" s="2" t="s">
        <v>26</v>
      </c>
    </row>
    <row r="467" spans="1:9" x14ac:dyDescent="0.2">
      <c r="A467" s="2" t="s">
        <v>254</v>
      </c>
      <c r="B467" s="3" t="s">
        <v>7</v>
      </c>
      <c r="C467" s="3">
        <v>14</v>
      </c>
      <c r="E467" s="4" t="s">
        <v>338</v>
      </c>
      <c r="F467" s="2" t="s">
        <v>309</v>
      </c>
      <c r="G467" s="2" t="s">
        <v>344</v>
      </c>
      <c r="H467" s="5" t="s">
        <v>581</v>
      </c>
      <c r="I467" s="2" t="s">
        <v>71</v>
      </c>
    </row>
    <row r="468" spans="1:9" x14ac:dyDescent="0.2">
      <c r="A468" s="2" t="s">
        <v>254</v>
      </c>
      <c r="B468" s="3" t="s">
        <v>7</v>
      </c>
      <c r="C468" s="3">
        <v>18</v>
      </c>
      <c r="E468" s="4" t="s">
        <v>338</v>
      </c>
      <c r="F468" s="2" t="s">
        <v>309</v>
      </c>
      <c r="G468" s="11" t="s">
        <v>343</v>
      </c>
      <c r="H468" s="5" t="s">
        <v>581</v>
      </c>
      <c r="I468" s="2" t="s">
        <v>26</v>
      </c>
    </row>
    <row r="469" spans="1:9" x14ac:dyDescent="0.2">
      <c r="A469" s="2" t="s">
        <v>254</v>
      </c>
      <c r="B469" s="3" t="s">
        <v>17</v>
      </c>
      <c r="C469" s="3">
        <v>22</v>
      </c>
      <c r="E469" s="4" t="s">
        <v>338</v>
      </c>
      <c r="F469" s="2" t="s">
        <v>309</v>
      </c>
      <c r="G469" s="11" t="s">
        <v>342</v>
      </c>
      <c r="H469" s="5" t="s">
        <v>580</v>
      </c>
      <c r="I469" s="2" t="s">
        <v>71</v>
      </c>
    </row>
    <row r="470" spans="1:9" x14ac:dyDescent="0.2">
      <c r="A470" s="2" t="s">
        <v>254</v>
      </c>
      <c r="B470" s="3" t="s">
        <v>16</v>
      </c>
      <c r="C470" s="3">
        <v>21</v>
      </c>
      <c r="E470" s="4" t="s">
        <v>338</v>
      </c>
      <c r="F470" s="2" t="s">
        <v>309</v>
      </c>
      <c r="G470" s="2" t="s">
        <v>342</v>
      </c>
      <c r="H470" s="5" t="s">
        <v>579</v>
      </c>
      <c r="I470" s="2" t="s">
        <v>55</v>
      </c>
    </row>
    <row r="471" spans="1:9" x14ac:dyDescent="0.2">
      <c r="A471" s="2" t="s">
        <v>254</v>
      </c>
      <c r="B471" s="3" t="s">
        <v>12</v>
      </c>
      <c r="C471" s="3">
        <v>21</v>
      </c>
      <c r="E471" s="4" t="s">
        <v>338</v>
      </c>
      <c r="F471" s="2" t="s">
        <v>309</v>
      </c>
      <c r="G471" s="2" t="s">
        <v>342</v>
      </c>
      <c r="H471" s="5" t="s">
        <v>579</v>
      </c>
      <c r="I471" s="2" t="s">
        <v>54</v>
      </c>
    </row>
    <row r="472" spans="1:9" x14ac:dyDescent="0.2">
      <c r="A472" s="2" t="s">
        <v>254</v>
      </c>
      <c r="B472" s="3" t="s">
        <v>10</v>
      </c>
      <c r="C472" s="3">
        <v>5</v>
      </c>
      <c r="E472" s="4" t="s">
        <v>338</v>
      </c>
      <c r="F472" s="2" t="s">
        <v>309</v>
      </c>
      <c r="G472" s="11" t="s">
        <v>342</v>
      </c>
      <c r="H472" s="5" t="s">
        <v>579</v>
      </c>
      <c r="I472" s="2" t="s">
        <v>18</v>
      </c>
    </row>
    <row r="473" spans="1:9" x14ac:dyDescent="0.2">
      <c r="A473" s="2" t="s">
        <v>254</v>
      </c>
      <c r="B473" s="3" t="s">
        <v>10</v>
      </c>
      <c r="C473" s="3">
        <v>20</v>
      </c>
      <c r="E473" s="4" t="s">
        <v>338</v>
      </c>
      <c r="F473" s="2" t="s">
        <v>309</v>
      </c>
      <c r="G473" s="11" t="s">
        <v>342</v>
      </c>
      <c r="H473" s="5" t="s">
        <v>580</v>
      </c>
      <c r="I473" s="2" t="s">
        <v>4</v>
      </c>
    </row>
    <row r="474" spans="1:9" x14ac:dyDescent="0.2">
      <c r="A474" s="2" t="s">
        <v>254</v>
      </c>
      <c r="B474" s="3" t="s">
        <v>0</v>
      </c>
      <c r="C474" s="3">
        <v>20</v>
      </c>
      <c r="D474" s="8"/>
      <c r="E474" s="4" t="s">
        <v>338</v>
      </c>
      <c r="F474" s="2" t="s">
        <v>309</v>
      </c>
      <c r="G474" s="11" t="s">
        <v>342</v>
      </c>
      <c r="H474" s="5" t="s">
        <v>579</v>
      </c>
      <c r="I474" s="2" t="s">
        <v>55</v>
      </c>
    </row>
    <row r="475" spans="1:9" x14ac:dyDescent="0.2">
      <c r="A475" s="2" t="s">
        <v>254</v>
      </c>
      <c r="B475" s="3" t="s">
        <v>0</v>
      </c>
      <c r="C475" s="3">
        <v>21</v>
      </c>
      <c r="D475" s="8"/>
      <c r="E475" s="4" t="s">
        <v>338</v>
      </c>
      <c r="F475" s="2" t="s">
        <v>309</v>
      </c>
      <c r="G475" s="11" t="s">
        <v>342</v>
      </c>
      <c r="H475" s="5" t="s">
        <v>579</v>
      </c>
      <c r="I475" s="2" t="s">
        <v>59</v>
      </c>
    </row>
    <row r="476" spans="1:9" x14ac:dyDescent="0.2">
      <c r="A476" s="2" t="s">
        <v>254</v>
      </c>
      <c r="B476" s="3" t="s">
        <v>17</v>
      </c>
      <c r="C476" s="3">
        <v>4</v>
      </c>
      <c r="E476" s="4" t="s">
        <v>341</v>
      </c>
      <c r="F476" s="11" t="s">
        <v>339</v>
      </c>
      <c r="G476" s="11" t="s">
        <v>340</v>
      </c>
      <c r="H476" s="5" t="s">
        <v>580</v>
      </c>
      <c r="I476" s="2" t="s">
        <v>26</v>
      </c>
    </row>
    <row r="477" spans="1:9" x14ac:dyDescent="0.2">
      <c r="A477" s="2" t="s">
        <v>254</v>
      </c>
      <c r="B477" s="3" t="s">
        <v>12</v>
      </c>
      <c r="C477" s="3">
        <v>3</v>
      </c>
      <c r="E477" s="4" t="s">
        <v>338</v>
      </c>
      <c r="F477" s="11" t="s">
        <v>339</v>
      </c>
      <c r="G477" s="2" t="s">
        <v>340</v>
      </c>
      <c r="H477" s="5" t="s">
        <v>579</v>
      </c>
      <c r="I477" s="2" t="s">
        <v>8</v>
      </c>
    </row>
    <row r="478" spans="1:9" x14ac:dyDescent="0.2">
      <c r="A478" s="2" t="s">
        <v>254</v>
      </c>
      <c r="B478" s="3" t="s">
        <v>10</v>
      </c>
      <c r="C478" s="3">
        <v>3</v>
      </c>
      <c r="E478" s="4" t="s">
        <v>338</v>
      </c>
      <c r="F478" s="11" t="s">
        <v>337</v>
      </c>
      <c r="G478" s="11" t="s">
        <v>340</v>
      </c>
      <c r="H478" s="5" t="s">
        <v>579</v>
      </c>
      <c r="I478" s="2" t="s">
        <v>26</v>
      </c>
    </row>
    <row r="479" spans="1:9" x14ac:dyDescent="0.2">
      <c r="A479" s="2" t="s">
        <v>254</v>
      </c>
      <c r="B479" s="3" t="s">
        <v>7</v>
      </c>
      <c r="C479" s="3">
        <v>16</v>
      </c>
      <c r="E479" s="4" t="s">
        <v>338</v>
      </c>
      <c r="F479" s="11" t="s">
        <v>337</v>
      </c>
      <c r="G479" s="11" t="s">
        <v>340</v>
      </c>
      <c r="H479" s="5" t="s">
        <v>581</v>
      </c>
      <c r="I479" s="2" t="s">
        <v>71</v>
      </c>
    </row>
    <row r="480" spans="1:9" x14ac:dyDescent="0.2">
      <c r="A480" s="2" t="s">
        <v>254</v>
      </c>
      <c r="B480" s="3" t="s">
        <v>17</v>
      </c>
      <c r="C480" s="3">
        <v>5</v>
      </c>
      <c r="E480" s="4" t="s">
        <v>338</v>
      </c>
      <c r="F480" s="11" t="s">
        <v>339</v>
      </c>
      <c r="G480" s="11" t="s">
        <v>336</v>
      </c>
      <c r="H480" s="5" t="s">
        <v>579</v>
      </c>
      <c r="I480" s="2" t="s">
        <v>26</v>
      </c>
    </row>
    <row r="481" spans="1:13" x14ac:dyDescent="0.2">
      <c r="A481" s="2" t="s">
        <v>254</v>
      </c>
      <c r="B481" s="3" t="s">
        <v>10</v>
      </c>
      <c r="C481" s="3">
        <v>4</v>
      </c>
      <c r="E481" s="4" t="s">
        <v>338</v>
      </c>
      <c r="F481" s="11" t="s">
        <v>337</v>
      </c>
      <c r="G481" s="11" t="s">
        <v>336</v>
      </c>
      <c r="H481" s="5" t="s">
        <v>579</v>
      </c>
      <c r="I481" s="2" t="s">
        <v>71</v>
      </c>
    </row>
    <row r="482" spans="1:13" x14ac:dyDescent="0.2">
      <c r="A482" s="2" t="s">
        <v>254</v>
      </c>
      <c r="B482" s="3" t="s">
        <v>7</v>
      </c>
      <c r="C482" s="3">
        <v>5</v>
      </c>
      <c r="E482" s="4" t="s">
        <v>307</v>
      </c>
      <c r="F482" s="2" t="s">
        <v>333</v>
      </c>
      <c r="G482" s="11" t="s">
        <v>335</v>
      </c>
      <c r="H482" s="5" t="s">
        <v>581</v>
      </c>
      <c r="I482" s="2" t="s">
        <v>59</v>
      </c>
    </row>
    <row r="483" spans="1:13" x14ac:dyDescent="0.2">
      <c r="A483" s="2" t="s">
        <v>254</v>
      </c>
      <c r="B483" s="3" t="s">
        <v>16</v>
      </c>
      <c r="C483" s="3">
        <v>5</v>
      </c>
      <c r="E483" s="4" t="s">
        <v>307</v>
      </c>
      <c r="F483" s="2" t="s">
        <v>333</v>
      </c>
      <c r="G483" s="2" t="s">
        <v>334</v>
      </c>
      <c r="H483" s="5" t="s">
        <v>15</v>
      </c>
      <c r="I483" s="2" t="s">
        <v>13</v>
      </c>
      <c r="M483" s="11"/>
    </row>
    <row r="484" spans="1:13" x14ac:dyDescent="0.2">
      <c r="A484" s="2" t="s">
        <v>254</v>
      </c>
      <c r="B484" s="3" t="s">
        <v>12</v>
      </c>
      <c r="C484" s="3">
        <v>2</v>
      </c>
      <c r="D484" s="4" t="s">
        <v>284</v>
      </c>
      <c r="E484" s="4" t="s">
        <v>307</v>
      </c>
      <c r="F484" s="2" t="s">
        <v>333</v>
      </c>
      <c r="G484" s="2" t="s">
        <v>334</v>
      </c>
      <c r="H484" s="5" t="s">
        <v>15</v>
      </c>
      <c r="I484" s="2" t="s">
        <v>59</v>
      </c>
    </row>
    <row r="485" spans="1:13" x14ac:dyDescent="0.2">
      <c r="A485" s="2" t="s">
        <v>254</v>
      </c>
      <c r="B485" s="3" t="s">
        <v>12</v>
      </c>
      <c r="C485" s="3">
        <v>2</v>
      </c>
      <c r="D485" s="4" t="s">
        <v>283</v>
      </c>
      <c r="E485" s="4" t="s">
        <v>307</v>
      </c>
      <c r="F485" s="2" t="s">
        <v>333</v>
      </c>
      <c r="G485" s="2" t="s">
        <v>334</v>
      </c>
      <c r="H485" s="5" t="s">
        <v>580</v>
      </c>
      <c r="I485" s="2" t="s">
        <v>59</v>
      </c>
    </row>
    <row r="486" spans="1:13" x14ac:dyDescent="0.2">
      <c r="A486" s="2" t="s">
        <v>254</v>
      </c>
      <c r="B486" s="3" t="s">
        <v>10</v>
      </c>
      <c r="C486" s="3">
        <v>6</v>
      </c>
      <c r="E486" s="4" t="s">
        <v>307</v>
      </c>
      <c r="F486" s="2" t="s">
        <v>333</v>
      </c>
      <c r="G486" s="11" t="s">
        <v>331</v>
      </c>
      <c r="H486" s="5" t="s">
        <v>15</v>
      </c>
      <c r="I486" s="2" t="s">
        <v>59</v>
      </c>
    </row>
    <row r="487" spans="1:13" x14ac:dyDescent="0.2">
      <c r="A487" s="2" t="s">
        <v>254</v>
      </c>
      <c r="B487" s="3" t="s">
        <v>7</v>
      </c>
      <c r="C487" s="3">
        <v>4</v>
      </c>
      <c r="E487" s="4" t="s">
        <v>307</v>
      </c>
      <c r="F487" s="2" t="s">
        <v>333</v>
      </c>
      <c r="G487" s="11" t="s">
        <v>331</v>
      </c>
      <c r="H487" s="5" t="s">
        <v>581</v>
      </c>
      <c r="I487" s="2" t="s">
        <v>59</v>
      </c>
    </row>
    <row r="488" spans="1:13" x14ac:dyDescent="0.2">
      <c r="A488" s="2" t="s">
        <v>254</v>
      </c>
      <c r="B488" s="3" t="s">
        <v>0</v>
      </c>
      <c r="C488" s="3">
        <v>4</v>
      </c>
      <c r="D488" s="8"/>
      <c r="E488" s="4" t="s">
        <v>307</v>
      </c>
      <c r="F488" s="2" t="s">
        <v>332</v>
      </c>
      <c r="G488" s="2" t="s">
        <v>331</v>
      </c>
      <c r="H488" s="5" t="s">
        <v>15</v>
      </c>
      <c r="I488" s="2" t="s">
        <v>59</v>
      </c>
    </row>
    <row r="489" spans="1:13" x14ac:dyDescent="0.2">
      <c r="A489" s="2" t="s">
        <v>254</v>
      </c>
      <c r="B489" s="3" t="s">
        <v>16</v>
      </c>
      <c r="C489" s="3">
        <v>11</v>
      </c>
      <c r="E489" s="4" t="s">
        <v>307</v>
      </c>
      <c r="F489" s="2" t="s">
        <v>323</v>
      </c>
      <c r="G489" s="2" t="s">
        <v>330</v>
      </c>
      <c r="H489" s="5" t="s">
        <v>580</v>
      </c>
      <c r="I489" s="2" t="s">
        <v>59</v>
      </c>
    </row>
    <row r="490" spans="1:13" x14ac:dyDescent="0.2">
      <c r="A490" s="2" t="s">
        <v>254</v>
      </c>
      <c r="B490" s="3" t="s">
        <v>10</v>
      </c>
      <c r="C490" s="3">
        <v>9</v>
      </c>
      <c r="E490" s="4" t="s">
        <v>307</v>
      </c>
      <c r="F490" s="2" t="s">
        <v>323</v>
      </c>
      <c r="G490" s="11" t="s">
        <v>329</v>
      </c>
      <c r="H490" s="5" t="s">
        <v>15</v>
      </c>
      <c r="I490" s="2" t="s">
        <v>59</v>
      </c>
    </row>
    <row r="491" spans="1:13" x14ac:dyDescent="0.2">
      <c r="A491" s="2" t="s">
        <v>254</v>
      </c>
      <c r="B491" s="3" t="s">
        <v>12</v>
      </c>
      <c r="C491" s="3">
        <v>8</v>
      </c>
      <c r="E491" s="4" t="s">
        <v>307</v>
      </c>
      <c r="F491" s="2" t="s">
        <v>323</v>
      </c>
      <c r="G491" s="2" t="s">
        <v>328</v>
      </c>
      <c r="H491" s="5" t="s">
        <v>580</v>
      </c>
      <c r="I491" s="2" t="s">
        <v>59</v>
      </c>
    </row>
    <row r="492" spans="1:13" x14ac:dyDescent="0.2">
      <c r="A492" s="2" t="s">
        <v>254</v>
      </c>
      <c r="B492" s="3" t="s">
        <v>7</v>
      </c>
      <c r="C492" s="3">
        <v>3</v>
      </c>
      <c r="E492" s="4" t="s">
        <v>307</v>
      </c>
      <c r="F492" s="2" t="s">
        <v>323</v>
      </c>
      <c r="G492" s="11" t="s">
        <v>327</v>
      </c>
      <c r="H492" s="5" t="s">
        <v>581</v>
      </c>
      <c r="I492" s="2" t="s">
        <v>59</v>
      </c>
    </row>
    <row r="493" spans="1:13" x14ac:dyDescent="0.2">
      <c r="A493" s="2" t="s">
        <v>254</v>
      </c>
      <c r="B493" s="3" t="s">
        <v>17</v>
      </c>
      <c r="C493" s="3">
        <v>11</v>
      </c>
      <c r="E493" s="4" t="s">
        <v>307</v>
      </c>
      <c r="F493" s="2" t="s">
        <v>323</v>
      </c>
      <c r="G493" s="2" t="s">
        <v>326</v>
      </c>
      <c r="H493" s="5" t="s">
        <v>15</v>
      </c>
      <c r="I493" s="2" t="s">
        <v>13</v>
      </c>
    </row>
    <row r="494" spans="1:13" x14ac:dyDescent="0.2">
      <c r="A494" s="2" t="s">
        <v>254</v>
      </c>
      <c r="B494" s="3" t="s">
        <v>16</v>
      </c>
      <c r="C494" s="3">
        <v>10</v>
      </c>
      <c r="E494" s="4" t="s">
        <v>307</v>
      </c>
      <c r="F494" s="2" t="s">
        <v>323</v>
      </c>
      <c r="G494" s="2" t="s">
        <v>326</v>
      </c>
      <c r="H494" s="5" t="s">
        <v>579</v>
      </c>
      <c r="I494" s="2" t="s">
        <v>59</v>
      </c>
    </row>
    <row r="495" spans="1:13" x14ac:dyDescent="0.2">
      <c r="A495" s="2" t="s">
        <v>254</v>
      </c>
      <c r="B495" s="3" t="s">
        <v>12</v>
      </c>
      <c r="C495" s="3">
        <v>7</v>
      </c>
      <c r="E495" s="4" t="s">
        <v>307</v>
      </c>
      <c r="F495" s="2" t="s">
        <v>323</v>
      </c>
      <c r="G495" s="2" t="s">
        <v>326</v>
      </c>
      <c r="H495" s="5" t="s">
        <v>579</v>
      </c>
      <c r="I495" s="2" t="s">
        <v>59</v>
      </c>
    </row>
    <row r="496" spans="1:13" x14ac:dyDescent="0.2">
      <c r="A496" s="2" t="s">
        <v>254</v>
      </c>
      <c r="B496" s="3" t="s">
        <v>10</v>
      </c>
      <c r="C496" s="3">
        <v>8</v>
      </c>
      <c r="E496" s="4" t="s">
        <v>307</v>
      </c>
      <c r="F496" s="2" t="s">
        <v>323</v>
      </c>
      <c r="G496" s="11" t="s">
        <v>325</v>
      </c>
      <c r="H496" s="5" t="s">
        <v>15</v>
      </c>
      <c r="I496" s="2" t="s">
        <v>59</v>
      </c>
    </row>
    <row r="497" spans="1:9" x14ac:dyDescent="0.2">
      <c r="A497" s="2" t="s">
        <v>254</v>
      </c>
      <c r="B497" s="3" t="s">
        <v>0</v>
      </c>
      <c r="C497" s="3">
        <v>2</v>
      </c>
      <c r="D497" s="8"/>
      <c r="E497" s="4" t="s">
        <v>307</v>
      </c>
      <c r="F497" s="2" t="s">
        <v>323</v>
      </c>
      <c r="G497" s="11" t="s">
        <v>325</v>
      </c>
      <c r="H497" s="5" t="s">
        <v>15</v>
      </c>
      <c r="I497" s="2" t="s">
        <v>59</v>
      </c>
    </row>
    <row r="498" spans="1:9" x14ac:dyDescent="0.2">
      <c r="A498" s="2" t="s">
        <v>254</v>
      </c>
      <c r="B498" s="3" t="s">
        <v>17</v>
      </c>
      <c r="C498" s="3">
        <v>12</v>
      </c>
      <c r="E498" s="4" t="s">
        <v>307</v>
      </c>
      <c r="F498" s="2" t="s">
        <v>323</v>
      </c>
      <c r="G498" s="2" t="s">
        <v>324</v>
      </c>
      <c r="H498" s="5" t="s">
        <v>580</v>
      </c>
      <c r="I498" s="2" t="s">
        <v>13</v>
      </c>
    </row>
    <row r="499" spans="1:9" x14ac:dyDescent="0.2">
      <c r="A499" s="2" t="s">
        <v>254</v>
      </c>
      <c r="B499" s="3" t="s">
        <v>7</v>
      </c>
      <c r="C499" s="3">
        <v>12</v>
      </c>
      <c r="E499" s="4" t="s">
        <v>307</v>
      </c>
      <c r="F499" s="2" t="s">
        <v>323</v>
      </c>
      <c r="G499" s="11" t="s">
        <v>322</v>
      </c>
      <c r="H499" s="5" t="s">
        <v>581</v>
      </c>
      <c r="I499" s="2" t="s">
        <v>59</v>
      </c>
    </row>
    <row r="500" spans="1:9" x14ac:dyDescent="0.2">
      <c r="A500" s="2" t="s">
        <v>254</v>
      </c>
      <c r="B500" s="3" t="s">
        <v>16</v>
      </c>
      <c r="C500" s="3">
        <v>9</v>
      </c>
      <c r="E500" s="4" t="s">
        <v>307</v>
      </c>
      <c r="F500" s="2" t="s">
        <v>319</v>
      </c>
      <c r="G500" s="2" t="s">
        <v>321</v>
      </c>
      <c r="H500" s="5" t="s">
        <v>579</v>
      </c>
      <c r="I500" s="2" t="s">
        <v>59</v>
      </c>
    </row>
    <row r="501" spans="1:9" x14ac:dyDescent="0.2">
      <c r="A501" s="2" t="s">
        <v>254</v>
      </c>
      <c r="B501" s="3" t="s">
        <v>12</v>
      </c>
      <c r="C501" s="3">
        <v>6</v>
      </c>
      <c r="E501" s="4" t="s">
        <v>307</v>
      </c>
      <c r="F501" s="2" t="s">
        <v>319</v>
      </c>
      <c r="G501" s="2" t="s">
        <v>321</v>
      </c>
      <c r="H501" s="5" t="s">
        <v>15</v>
      </c>
      <c r="I501" s="2" t="s">
        <v>59</v>
      </c>
    </row>
    <row r="502" spans="1:9" x14ac:dyDescent="0.2">
      <c r="A502" s="2" t="s">
        <v>254</v>
      </c>
      <c r="B502" s="3" t="s">
        <v>10</v>
      </c>
      <c r="C502" s="3">
        <v>7</v>
      </c>
      <c r="E502" s="4" t="s">
        <v>307</v>
      </c>
      <c r="F502" s="2" t="s">
        <v>319</v>
      </c>
      <c r="G502" s="11" t="s">
        <v>317</v>
      </c>
      <c r="H502" s="5" t="s">
        <v>579</v>
      </c>
      <c r="I502" s="2" t="s">
        <v>59</v>
      </c>
    </row>
    <row r="503" spans="1:9" x14ac:dyDescent="0.2">
      <c r="A503" s="2" t="s">
        <v>254</v>
      </c>
      <c r="B503" s="3" t="s">
        <v>17</v>
      </c>
      <c r="C503" s="3">
        <v>10</v>
      </c>
      <c r="E503" s="4" t="s">
        <v>307</v>
      </c>
      <c r="F503" s="2" t="s">
        <v>319</v>
      </c>
      <c r="G503" s="2" t="s">
        <v>320</v>
      </c>
      <c r="H503" s="5" t="s">
        <v>579</v>
      </c>
      <c r="I503" s="2" t="s">
        <v>59</v>
      </c>
    </row>
    <row r="504" spans="1:9" x14ac:dyDescent="0.2">
      <c r="A504" s="2" t="s">
        <v>254</v>
      </c>
      <c r="B504" s="3" t="s">
        <v>10</v>
      </c>
      <c r="C504" s="3">
        <v>11</v>
      </c>
      <c r="E504" s="4" t="s">
        <v>307</v>
      </c>
      <c r="F504" s="2" t="s">
        <v>319</v>
      </c>
      <c r="G504" s="11" t="s">
        <v>318</v>
      </c>
      <c r="H504" s="5" t="s">
        <v>15</v>
      </c>
      <c r="I504" s="2" t="s">
        <v>59</v>
      </c>
    </row>
    <row r="505" spans="1:9" x14ac:dyDescent="0.2">
      <c r="A505" s="2" t="s">
        <v>254</v>
      </c>
      <c r="B505" s="3" t="s">
        <v>7</v>
      </c>
      <c r="C505" s="3">
        <v>8</v>
      </c>
      <c r="E505" s="4" t="s">
        <v>307</v>
      </c>
      <c r="F505" s="2" t="s">
        <v>319</v>
      </c>
      <c r="G505" s="11" t="s">
        <v>318</v>
      </c>
      <c r="H505" s="5" t="s">
        <v>581</v>
      </c>
      <c r="I505" s="2" t="s">
        <v>59</v>
      </c>
    </row>
    <row r="506" spans="1:9" x14ac:dyDescent="0.2">
      <c r="A506" s="2" t="s">
        <v>254</v>
      </c>
      <c r="B506" s="3" t="s">
        <v>7</v>
      </c>
      <c r="C506" s="3">
        <v>15</v>
      </c>
      <c r="E506" s="4" t="s">
        <v>307</v>
      </c>
      <c r="F506" s="2" t="s">
        <v>319</v>
      </c>
      <c r="G506" s="11" t="s">
        <v>318</v>
      </c>
      <c r="H506" s="5" t="s">
        <v>581</v>
      </c>
      <c r="I506" s="2" t="s">
        <v>59</v>
      </c>
    </row>
    <row r="507" spans="1:9" x14ac:dyDescent="0.2">
      <c r="A507" s="2" t="s">
        <v>254</v>
      </c>
      <c r="B507" s="3" t="s">
        <v>0</v>
      </c>
      <c r="C507" s="3">
        <v>5</v>
      </c>
      <c r="D507" s="8"/>
      <c r="E507" s="4" t="s">
        <v>307</v>
      </c>
      <c r="F507" s="2" t="s">
        <v>316</v>
      </c>
      <c r="G507" s="2" t="s">
        <v>317</v>
      </c>
      <c r="H507" s="5" t="s">
        <v>579</v>
      </c>
      <c r="I507" s="2" t="s">
        <v>59</v>
      </c>
    </row>
    <row r="508" spans="1:9" x14ac:dyDescent="0.2">
      <c r="A508" s="2" t="s">
        <v>254</v>
      </c>
      <c r="B508" s="3" t="s">
        <v>0</v>
      </c>
      <c r="C508" s="3">
        <v>34</v>
      </c>
      <c r="D508" s="8"/>
      <c r="E508" s="4" t="s">
        <v>307</v>
      </c>
      <c r="F508" s="2" t="s">
        <v>316</v>
      </c>
      <c r="G508" s="2" t="s">
        <v>315</v>
      </c>
      <c r="H508" s="5" t="s">
        <v>15</v>
      </c>
      <c r="I508" s="2" t="s">
        <v>59</v>
      </c>
    </row>
    <row r="509" spans="1:9" x14ac:dyDescent="0.2">
      <c r="A509" s="2" t="s">
        <v>254</v>
      </c>
      <c r="B509" s="3" t="s">
        <v>10</v>
      </c>
      <c r="C509" s="3">
        <v>14</v>
      </c>
      <c r="E509" s="4" t="s">
        <v>307</v>
      </c>
      <c r="F509" s="2" t="s">
        <v>313</v>
      </c>
      <c r="G509" s="11" t="s">
        <v>314</v>
      </c>
      <c r="H509" s="5" t="s">
        <v>579</v>
      </c>
      <c r="I509" s="2" t="s">
        <v>59</v>
      </c>
    </row>
    <row r="510" spans="1:9" x14ac:dyDescent="0.2">
      <c r="A510" s="2" t="s">
        <v>254</v>
      </c>
      <c r="B510" s="3" t="s">
        <v>17</v>
      </c>
      <c r="C510" s="3">
        <v>16</v>
      </c>
      <c r="E510" s="4" t="s">
        <v>307</v>
      </c>
      <c r="F510" s="2" t="s">
        <v>313</v>
      </c>
      <c r="G510" s="11" t="s">
        <v>312</v>
      </c>
      <c r="H510" s="5" t="s">
        <v>15</v>
      </c>
      <c r="I510" s="2" t="s">
        <v>13</v>
      </c>
    </row>
    <row r="511" spans="1:9" x14ac:dyDescent="0.2">
      <c r="A511" s="2" t="s">
        <v>254</v>
      </c>
      <c r="B511" s="3" t="s">
        <v>12</v>
      </c>
      <c r="C511" s="3">
        <v>16</v>
      </c>
      <c r="E511" s="4" t="s">
        <v>307</v>
      </c>
      <c r="F511" s="2" t="s">
        <v>313</v>
      </c>
      <c r="G511" s="2" t="s">
        <v>312</v>
      </c>
      <c r="H511" s="5" t="s">
        <v>15</v>
      </c>
      <c r="I511" s="2" t="s">
        <v>59</v>
      </c>
    </row>
    <row r="512" spans="1:9" x14ac:dyDescent="0.2">
      <c r="A512" s="2" t="s">
        <v>254</v>
      </c>
      <c r="B512" s="3" t="s">
        <v>10</v>
      </c>
      <c r="C512" s="3">
        <v>15</v>
      </c>
      <c r="D512" s="8" t="s">
        <v>3</v>
      </c>
      <c r="E512" s="4" t="s">
        <v>307</v>
      </c>
      <c r="F512" s="2" t="s">
        <v>313</v>
      </c>
      <c r="G512" s="11" t="s">
        <v>312</v>
      </c>
      <c r="H512" s="5" t="s">
        <v>579</v>
      </c>
      <c r="I512" s="2" t="s">
        <v>59</v>
      </c>
    </row>
    <row r="513" spans="1:9" x14ac:dyDescent="0.2">
      <c r="A513" s="2" t="s">
        <v>254</v>
      </c>
      <c r="B513" s="3" t="s">
        <v>10</v>
      </c>
      <c r="C513" s="3">
        <v>15</v>
      </c>
      <c r="D513" s="8" t="s">
        <v>2</v>
      </c>
      <c r="E513" s="4" t="s">
        <v>307</v>
      </c>
      <c r="F513" s="2" t="s">
        <v>313</v>
      </c>
      <c r="G513" s="11" t="s">
        <v>312</v>
      </c>
      <c r="H513" s="5" t="s">
        <v>579</v>
      </c>
      <c r="I513" s="2" t="s">
        <v>59</v>
      </c>
    </row>
    <row r="514" spans="1:9" x14ac:dyDescent="0.2">
      <c r="A514" s="2" t="s">
        <v>254</v>
      </c>
      <c r="B514" s="3" t="s">
        <v>17</v>
      </c>
      <c r="C514" s="3">
        <v>14</v>
      </c>
      <c r="E514" s="4" t="s">
        <v>307</v>
      </c>
      <c r="F514" s="2" t="s">
        <v>309</v>
      </c>
      <c r="G514" s="2" t="s">
        <v>311</v>
      </c>
      <c r="H514" s="5" t="s">
        <v>580</v>
      </c>
      <c r="I514" s="2" t="s">
        <v>13</v>
      </c>
    </row>
    <row r="515" spans="1:9" x14ac:dyDescent="0.2">
      <c r="A515" s="2" t="s">
        <v>254</v>
      </c>
      <c r="B515" s="3" t="s">
        <v>16</v>
      </c>
      <c r="C515" s="3">
        <v>4</v>
      </c>
      <c r="D515" s="4" t="s">
        <v>284</v>
      </c>
      <c r="E515" s="4" t="s">
        <v>307</v>
      </c>
      <c r="F515" s="2" t="s">
        <v>309</v>
      </c>
      <c r="G515" s="2" t="s">
        <v>311</v>
      </c>
      <c r="H515" s="5" t="s">
        <v>15</v>
      </c>
      <c r="I515" s="2" t="s">
        <v>59</v>
      </c>
    </row>
    <row r="516" spans="1:9" x14ac:dyDescent="0.2">
      <c r="A516" s="2" t="s">
        <v>254</v>
      </c>
      <c r="B516" s="3" t="s">
        <v>16</v>
      </c>
      <c r="C516" s="3">
        <v>4</v>
      </c>
      <c r="D516" s="4" t="s">
        <v>283</v>
      </c>
      <c r="E516" s="4" t="s">
        <v>307</v>
      </c>
      <c r="F516" s="2" t="s">
        <v>309</v>
      </c>
      <c r="G516" s="2" t="s">
        <v>311</v>
      </c>
      <c r="H516" s="5" t="s">
        <v>580</v>
      </c>
      <c r="I516" s="2" t="s">
        <v>59</v>
      </c>
    </row>
    <row r="517" spans="1:9" x14ac:dyDescent="0.2">
      <c r="A517" s="2" t="s">
        <v>254</v>
      </c>
      <c r="B517" s="3" t="s">
        <v>12</v>
      </c>
      <c r="C517" s="3">
        <v>5</v>
      </c>
      <c r="E517" s="4" t="s">
        <v>307</v>
      </c>
      <c r="F517" s="2" t="s">
        <v>309</v>
      </c>
      <c r="G517" s="2" t="s">
        <v>311</v>
      </c>
      <c r="H517" s="5" t="s">
        <v>580</v>
      </c>
      <c r="I517" s="2" t="s">
        <v>59</v>
      </c>
    </row>
    <row r="518" spans="1:9" x14ac:dyDescent="0.2">
      <c r="A518" s="2" t="s">
        <v>254</v>
      </c>
      <c r="B518" s="3" t="s">
        <v>0</v>
      </c>
      <c r="C518" s="3">
        <v>7</v>
      </c>
      <c r="D518" s="8" t="s">
        <v>2</v>
      </c>
      <c r="E518" s="4" t="s">
        <v>307</v>
      </c>
      <c r="F518" s="2" t="s">
        <v>309</v>
      </c>
      <c r="G518" s="2" t="s">
        <v>311</v>
      </c>
      <c r="H518" s="5" t="s">
        <v>15</v>
      </c>
      <c r="I518" s="2" t="s">
        <v>59</v>
      </c>
    </row>
    <row r="519" spans="1:9" x14ac:dyDescent="0.2">
      <c r="A519" s="2" t="s">
        <v>254</v>
      </c>
      <c r="B519" s="3" t="s">
        <v>0</v>
      </c>
      <c r="C519" s="3">
        <v>7</v>
      </c>
      <c r="D519" s="8" t="s">
        <v>3</v>
      </c>
      <c r="E519" s="4" t="s">
        <v>307</v>
      </c>
      <c r="F519" s="2" t="s">
        <v>309</v>
      </c>
      <c r="G519" s="2" t="s">
        <v>311</v>
      </c>
      <c r="H519" s="5" t="s">
        <v>579</v>
      </c>
      <c r="I519" s="2" t="s">
        <v>59</v>
      </c>
    </row>
    <row r="520" spans="1:9" x14ac:dyDescent="0.2">
      <c r="A520" s="2" t="s">
        <v>254</v>
      </c>
      <c r="B520" s="3" t="s">
        <v>0</v>
      </c>
      <c r="C520" s="3">
        <v>19</v>
      </c>
      <c r="D520" s="8"/>
      <c r="E520" s="4" t="s">
        <v>307</v>
      </c>
      <c r="F520" s="2" t="s">
        <v>309</v>
      </c>
      <c r="G520" s="2" t="s">
        <v>311</v>
      </c>
      <c r="H520" s="5" t="s">
        <v>580</v>
      </c>
      <c r="I520" s="2" t="s">
        <v>59</v>
      </c>
    </row>
    <row r="521" spans="1:9" x14ac:dyDescent="0.2">
      <c r="A521" s="2" t="s">
        <v>254</v>
      </c>
      <c r="B521" s="3" t="s">
        <v>17</v>
      </c>
      <c r="C521" s="3">
        <v>20</v>
      </c>
      <c r="E521" s="4" t="s">
        <v>307</v>
      </c>
      <c r="F521" s="2" t="s">
        <v>309</v>
      </c>
      <c r="G521" s="11" t="s">
        <v>310</v>
      </c>
      <c r="H521" s="5" t="s">
        <v>579</v>
      </c>
      <c r="I521" s="2" t="s">
        <v>59</v>
      </c>
    </row>
    <row r="522" spans="1:9" x14ac:dyDescent="0.2">
      <c r="A522" s="2" t="s">
        <v>254</v>
      </c>
      <c r="B522" s="3" t="s">
        <v>16</v>
      </c>
      <c r="C522" s="3">
        <v>19</v>
      </c>
      <c r="E522" s="4" t="s">
        <v>307</v>
      </c>
      <c r="F522" s="2" t="s">
        <v>309</v>
      </c>
      <c r="G522" s="11" t="s">
        <v>310</v>
      </c>
      <c r="H522" s="5" t="s">
        <v>579</v>
      </c>
      <c r="I522" s="2" t="s">
        <v>59</v>
      </c>
    </row>
    <row r="523" spans="1:9" x14ac:dyDescent="0.2">
      <c r="A523" s="2" t="s">
        <v>254</v>
      </c>
      <c r="B523" s="3" t="s">
        <v>16</v>
      </c>
      <c r="C523" s="3">
        <v>20</v>
      </c>
      <c r="E523" s="4" t="s">
        <v>307</v>
      </c>
      <c r="F523" s="2" t="s">
        <v>309</v>
      </c>
      <c r="G523" s="11" t="s">
        <v>310</v>
      </c>
      <c r="H523" s="5" t="s">
        <v>15</v>
      </c>
      <c r="I523" s="2" t="s">
        <v>59</v>
      </c>
    </row>
    <row r="524" spans="1:9" x14ac:dyDescent="0.2">
      <c r="A524" s="2" t="s">
        <v>254</v>
      </c>
      <c r="B524" s="3" t="s">
        <v>12</v>
      </c>
      <c r="C524" s="3">
        <v>18</v>
      </c>
      <c r="E524" s="4" t="s">
        <v>307</v>
      </c>
      <c r="F524" s="2" t="s">
        <v>309</v>
      </c>
      <c r="G524" s="11" t="s">
        <v>310</v>
      </c>
      <c r="H524" s="5" t="s">
        <v>580</v>
      </c>
      <c r="I524" s="2" t="s">
        <v>59</v>
      </c>
    </row>
    <row r="525" spans="1:9" x14ac:dyDescent="0.2">
      <c r="A525" s="2" t="s">
        <v>254</v>
      </c>
      <c r="B525" s="3" t="s">
        <v>10</v>
      </c>
      <c r="C525" s="3">
        <v>17</v>
      </c>
      <c r="E525" s="4" t="s">
        <v>307</v>
      </c>
      <c r="F525" s="2" t="s">
        <v>309</v>
      </c>
      <c r="G525" s="11" t="s">
        <v>308</v>
      </c>
      <c r="H525" s="5" t="s">
        <v>580</v>
      </c>
      <c r="I525" s="2" t="s">
        <v>59</v>
      </c>
    </row>
    <row r="526" spans="1:9" x14ac:dyDescent="0.2">
      <c r="A526" s="2" t="s">
        <v>254</v>
      </c>
      <c r="B526" s="3" t="s">
        <v>0</v>
      </c>
      <c r="C526" s="3">
        <v>9</v>
      </c>
      <c r="D526" s="8"/>
      <c r="E526" s="4" t="s">
        <v>307</v>
      </c>
      <c r="F526" s="2" t="s">
        <v>309</v>
      </c>
      <c r="G526" s="11" t="s">
        <v>308</v>
      </c>
      <c r="H526" s="5" t="s">
        <v>580</v>
      </c>
      <c r="I526" s="2" t="s">
        <v>59</v>
      </c>
    </row>
    <row r="527" spans="1:9" x14ac:dyDescent="0.2">
      <c r="A527" s="2" t="s">
        <v>254</v>
      </c>
      <c r="B527" s="3" t="s">
        <v>0</v>
      </c>
      <c r="C527" s="3">
        <v>18</v>
      </c>
      <c r="D527" s="8"/>
      <c r="E527" s="4" t="s">
        <v>307</v>
      </c>
      <c r="F527" s="2" t="s">
        <v>306</v>
      </c>
      <c r="G527" s="2" t="s">
        <v>305</v>
      </c>
      <c r="H527" s="5" t="s">
        <v>580</v>
      </c>
      <c r="I527" s="2" t="s">
        <v>59</v>
      </c>
    </row>
    <row r="528" spans="1:9" x14ac:dyDescent="0.2">
      <c r="A528" s="2" t="s">
        <v>254</v>
      </c>
      <c r="B528" s="3" t="s">
        <v>12</v>
      </c>
      <c r="C528" s="3">
        <v>39</v>
      </c>
      <c r="D528" s="4" t="s">
        <v>284</v>
      </c>
      <c r="E528" s="4" t="s">
        <v>297</v>
      </c>
      <c r="F528" s="2" t="s">
        <v>252</v>
      </c>
      <c r="G528" s="2" t="s">
        <v>304</v>
      </c>
      <c r="H528" s="5" t="s">
        <v>579</v>
      </c>
      <c r="I528" s="2" t="s">
        <v>59</v>
      </c>
    </row>
    <row r="529" spans="1:9" x14ac:dyDescent="0.2">
      <c r="A529" s="2" t="s">
        <v>254</v>
      </c>
      <c r="B529" s="3" t="s">
        <v>12</v>
      </c>
      <c r="C529" s="3">
        <v>39</v>
      </c>
      <c r="D529" s="4" t="s">
        <v>283</v>
      </c>
      <c r="E529" s="4" t="s">
        <v>297</v>
      </c>
      <c r="F529" s="2" t="s">
        <v>252</v>
      </c>
      <c r="G529" s="2" t="s">
        <v>304</v>
      </c>
      <c r="H529" s="5" t="s">
        <v>580</v>
      </c>
      <c r="I529" s="2" t="s">
        <v>59</v>
      </c>
    </row>
    <row r="530" spans="1:9" x14ac:dyDescent="0.2">
      <c r="A530" s="2" t="s">
        <v>254</v>
      </c>
      <c r="B530" s="3" t="s">
        <v>10</v>
      </c>
      <c r="C530" s="3">
        <v>38</v>
      </c>
      <c r="D530" s="8" t="s">
        <v>3</v>
      </c>
      <c r="E530" s="4" t="s">
        <v>297</v>
      </c>
      <c r="F530" s="2" t="s">
        <v>252</v>
      </c>
      <c r="G530" s="2" t="s">
        <v>304</v>
      </c>
      <c r="H530" s="5" t="s">
        <v>579</v>
      </c>
      <c r="I530" s="2" t="s">
        <v>59</v>
      </c>
    </row>
    <row r="531" spans="1:9" x14ac:dyDescent="0.2">
      <c r="A531" s="2" t="s">
        <v>254</v>
      </c>
      <c r="B531" s="3" t="s">
        <v>10</v>
      </c>
      <c r="C531" s="3">
        <v>38</v>
      </c>
      <c r="D531" s="8" t="s">
        <v>2</v>
      </c>
      <c r="E531" s="4" t="s">
        <v>297</v>
      </c>
      <c r="F531" s="2" t="s">
        <v>252</v>
      </c>
      <c r="G531" s="2" t="s">
        <v>304</v>
      </c>
      <c r="H531" s="5" t="s">
        <v>580</v>
      </c>
      <c r="I531" s="2" t="s">
        <v>59</v>
      </c>
    </row>
    <row r="532" spans="1:9" x14ac:dyDescent="0.2">
      <c r="A532" s="2" t="s">
        <v>254</v>
      </c>
      <c r="B532" s="3" t="s">
        <v>17</v>
      </c>
      <c r="C532" s="3">
        <v>25</v>
      </c>
      <c r="E532" s="4" t="s">
        <v>297</v>
      </c>
      <c r="F532" s="2" t="s">
        <v>289</v>
      </c>
      <c r="G532" s="2" t="s">
        <v>303</v>
      </c>
      <c r="H532" s="5" t="s">
        <v>580</v>
      </c>
      <c r="I532" s="2" t="s">
        <v>13</v>
      </c>
    </row>
    <row r="533" spans="1:9" x14ac:dyDescent="0.2">
      <c r="A533" s="2" t="s">
        <v>254</v>
      </c>
      <c r="B533" s="3" t="s">
        <v>16</v>
      </c>
      <c r="C533" s="3">
        <v>24</v>
      </c>
      <c r="E533" s="4" t="s">
        <v>297</v>
      </c>
      <c r="F533" s="2" t="s">
        <v>289</v>
      </c>
      <c r="G533" s="2" t="s">
        <v>303</v>
      </c>
      <c r="H533" s="5" t="s">
        <v>580</v>
      </c>
      <c r="I533" s="2" t="s">
        <v>59</v>
      </c>
    </row>
    <row r="534" spans="1:9" x14ac:dyDescent="0.2">
      <c r="A534" s="2" t="s">
        <v>254</v>
      </c>
      <c r="B534" s="3" t="s">
        <v>12</v>
      </c>
      <c r="C534" s="3">
        <v>25</v>
      </c>
      <c r="E534" s="4" t="s">
        <v>297</v>
      </c>
      <c r="F534" s="2" t="s">
        <v>289</v>
      </c>
      <c r="G534" s="2" t="s">
        <v>303</v>
      </c>
      <c r="H534" s="5" t="s">
        <v>15</v>
      </c>
      <c r="I534" s="2" t="s">
        <v>59</v>
      </c>
    </row>
    <row r="535" spans="1:9" x14ac:dyDescent="0.2">
      <c r="A535" s="2" t="s">
        <v>254</v>
      </c>
      <c r="B535" s="3" t="s">
        <v>7</v>
      </c>
      <c r="C535" s="3">
        <v>24</v>
      </c>
      <c r="E535" s="4" t="s">
        <v>297</v>
      </c>
      <c r="F535" s="11" t="s">
        <v>287</v>
      </c>
      <c r="G535" s="11" t="s">
        <v>302</v>
      </c>
      <c r="H535" s="5" t="s">
        <v>581</v>
      </c>
      <c r="I535" s="2" t="s">
        <v>59</v>
      </c>
    </row>
    <row r="536" spans="1:9" x14ac:dyDescent="0.2">
      <c r="A536" s="2" t="s">
        <v>254</v>
      </c>
      <c r="B536" s="3" t="s">
        <v>17</v>
      </c>
      <c r="C536" s="3">
        <v>30</v>
      </c>
      <c r="E536" s="4" t="s">
        <v>297</v>
      </c>
      <c r="F536" s="11" t="s">
        <v>277</v>
      </c>
      <c r="G536" s="2" t="s">
        <v>285</v>
      </c>
      <c r="H536" s="5" t="s">
        <v>579</v>
      </c>
      <c r="I536" s="2" t="s">
        <v>13</v>
      </c>
    </row>
    <row r="537" spans="1:9" x14ac:dyDescent="0.2">
      <c r="A537" s="2" t="s">
        <v>254</v>
      </c>
      <c r="B537" s="3" t="s">
        <v>10</v>
      </c>
      <c r="C537" s="3">
        <v>28</v>
      </c>
      <c r="D537" s="8" t="s">
        <v>3</v>
      </c>
      <c r="E537" s="4" t="s">
        <v>297</v>
      </c>
      <c r="F537" s="11" t="s">
        <v>277</v>
      </c>
      <c r="G537" s="2" t="s">
        <v>285</v>
      </c>
      <c r="H537" s="5" t="s">
        <v>579</v>
      </c>
      <c r="I537" s="2" t="s">
        <v>59</v>
      </c>
    </row>
    <row r="538" spans="1:9" x14ac:dyDescent="0.2">
      <c r="A538" s="2" t="s">
        <v>254</v>
      </c>
      <c r="B538" s="3" t="s">
        <v>10</v>
      </c>
      <c r="C538" s="3">
        <v>28</v>
      </c>
      <c r="D538" s="8" t="s">
        <v>2</v>
      </c>
      <c r="E538" s="4" t="s">
        <v>297</v>
      </c>
      <c r="F538" s="11" t="s">
        <v>277</v>
      </c>
      <c r="G538" s="2" t="s">
        <v>285</v>
      </c>
      <c r="H538" s="5" t="s">
        <v>579</v>
      </c>
      <c r="I538" s="2" t="s">
        <v>59</v>
      </c>
    </row>
    <row r="539" spans="1:9" x14ac:dyDescent="0.2">
      <c r="A539" s="2" t="s">
        <v>254</v>
      </c>
      <c r="B539" s="3" t="s">
        <v>7</v>
      </c>
      <c r="C539" s="3">
        <v>26</v>
      </c>
      <c r="E539" s="4" t="s">
        <v>297</v>
      </c>
      <c r="F539" s="11" t="s">
        <v>277</v>
      </c>
      <c r="G539" s="2" t="s">
        <v>285</v>
      </c>
      <c r="H539" s="5" t="s">
        <v>581</v>
      </c>
      <c r="I539" s="2" t="s">
        <v>59</v>
      </c>
    </row>
    <row r="540" spans="1:9" x14ac:dyDescent="0.2">
      <c r="A540" s="2" t="s">
        <v>254</v>
      </c>
      <c r="B540" s="3" t="s">
        <v>16</v>
      </c>
      <c r="C540" s="3">
        <v>28</v>
      </c>
      <c r="E540" s="4" t="s">
        <v>297</v>
      </c>
      <c r="F540" s="2" t="s">
        <v>301</v>
      </c>
      <c r="G540" s="2" t="s">
        <v>300</v>
      </c>
      <c r="H540" s="5" t="s">
        <v>15</v>
      </c>
      <c r="I540" s="2" t="s">
        <v>59</v>
      </c>
    </row>
    <row r="541" spans="1:9" x14ac:dyDescent="0.2">
      <c r="A541" s="2" t="s">
        <v>254</v>
      </c>
      <c r="B541" s="3" t="s">
        <v>0</v>
      </c>
      <c r="C541" s="3">
        <v>27</v>
      </c>
      <c r="D541" s="8"/>
      <c r="E541" s="4" t="s">
        <v>297</v>
      </c>
      <c r="F541" s="2" t="s">
        <v>277</v>
      </c>
      <c r="G541" s="2" t="s">
        <v>299</v>
      </c>
      <c r="H541" s="5" t="s">
        <v>579</v>
      </c>
      <c r="I541" s="2" t="s">
        <v>59</v>
      </c>
    </row>
    <row r="542" spans="1:9" x14ac:dyDescent="0.2">
      <c r="A542" s="2" t="s">
        <v>254</v>
      </c>
      <c r="B542" s="3" t="s">
        <v>0</v>
      </c>
      <c r="C542" s="3">
        <v>28</v>
      </c>
      <c r="D542" s="8"/>
      <c r="E542" s="4" t="s">
        <v>297</v>
      </c>
      <c r="F542" s="2" t="s">
        <v>277</v>
      </c>
      <c r="G542" s="2" t="s">
        <v>298</v>
      </c>
      <c r="H542" s="5" t="s">
        <v>579</v>
      </c>
      <c r="I542" s="2" t="s">
        <v>59</v>
      </c>
    </row>
    <row r="543" spans="1:9" x14ac:dyDescent="0.2">
      <c r="A543" s="2" t="s">
        <v>254</v>
      </c>
      <c r="B543" s="3" t="s">
        <v>0</v>
      </c>
      <c r="C543" s="3">
        <v>31</v>
      </c>
      <c r="D543" s="8"/>
      <c r="E543" s="4" t="s">
        <v>297</v>
      </c>
      <c r="F543" s="2" t="s">
        <v>277</v>
      </c>
      <c r="G543" s="2" t="s">
        <v>298</v>
      </c>
      <c r="H543" s="5" t="s">
        <v>15</v>
      </c>
      <c r="I543" s="2" t="s">
        <v>59</v>
      </c>
    </row>
    <row r="544" spans="1:9" x14ac:dyDescent="0.2">
      <c r="A544" s="2" t="s">
        <v>254</v>
      </c>
      <c r="B544" s="3" t="s">
        <v>17</v>
      </c>
      <c r="C544" s="3">
        <v>2</v>
      </c>
      <c r="E544" s="4" t="s">
        <v>297</v>
      </c>
      <c r="F544" s="2" t="s">
        <v>271</v>
      </c>
      <c r="G544" s="2" t="s">
        <v>272</v>
      </c>
      <c r="H544" s="5" t="s">
        <v>15</v>
      </c>
      <c r="I544" s="2" t="s">
        <v>13</v>
      </c>
    </row>
    <row r="545" spans="1:9" x14ac:dyDescent="0.2">
      <c r="A545" s="2" t="s">
        <v>254</v>
      </c>
      <c r="B545" s="3" t="s">
        <v>16</v>
      </c>
      <c r="C545" s="3">
        <v>34</v>
      </c>
      <c r="E545" s="4" t="s">
        <v>297</v>
      </c>
      <c r="F545" s="2" t="s">
        <v>271</v>
      </c>
      <c r="G545" s="2" t="s">
        <v>272</v>
      </c>
      <c r="H545" s="5" t="s">
        <v>579</v>
      </c>
      <c r="I545" s="2" t="s">
        <v>13</v>
      </c>
    </row>
    <row r="546" spans="1:9" x14ac:dyDescent="0.2">
      <c r="A546" s="2" t="s">
        <v>254</v>
      </c>
      <c r="B546" s="3" t="s">
        <v>12</v>
      </c>
      <c r="C546" s="3">
        <v>35</v>
      </c>
      <c r="E546" s="4" t="s">
        <v>297</v>
      </c>
      <c r="F546" s="2" t="s">
        <v>271</v>
      </c>
      <c r="G546" s="2" t="s">
        <v>272</v>
      </c>
      <c r="H546" s="5" t="s">
        <v>15</v>
      </c>
      <c r="I546" s="2" t="s">
        <v>59</v>
      </c>
    </row>
    <row r="547" spans="1:9" x14ac:dyDescent="0.2">
      <c r="A547" s="2" t="s">
        <v>254</v>
      </c>
      <c r="B547" s="3" t="s">
        <v>17</v>
      </c>
      <c r="C547" s="3">
        <v>23</v>
      </c>
      <c r="E547" s="4" t="s">
        <v>253</v>
      </c>
      <c r="F547" s="2" t="s">
        <v>289</v>
      </c>
      <c r="G547" s="2" t="s">
        <v>296</v>
      </c>
      <c r="H547" s="5" t="s">
        <v>579</v>
      </c>
      <c r="I547" s="2" t="s">
        <v>71</v>
      </c>
    </row>
    <row r="548" spans="1:9" x14ac:dyDescent="0.2">
      <c r="A548" s="2" t="s">
        <v>254</v>
      </c>
      <c r="B548" s="3" t="s">
        <v>10</v>
      </c>
      <c r="C548" s="3">
        <v>25</v>
      </c>
      <c r="E548" s="4" t="s">
        <v>253</v>
      </c>
      <c r="F548" s="2" t="s">
        <v>289</v>
      </c>
      <c r="G548" s="2" t="s">
        <v>296</v>
      </c>
      <c r="H548" s="5" t="s">
        <v>579</v>
      </c>
      <c r="I548" s="2" t="s">
        <v>71</v>
      </c>
    </row>
    <row r="549" spans="1:9" x14ac:dyDescent="0.2">
      <c r="A549" s="2" t="s">
        <v>254</v>
      </c>
      <c r="B549" s="3" t="s">
        <v>12</v>
      </c>
      <c r="C549" s="3">
        <v>23</v>
      </c>
      <c r="E549" s="4" t="s">
        <v>253</v>
      </c>
      <c r="F549" s="2" t="s">
        <v>289</v>
      </c>
      <c r="G549" s="2" t="s">
        <v>295</v>
      </c>
      <c r="H549" s="5" t="s">
        <v>15</v>
      </c>
      <c r="I549" s="2" t="s">
        <v>55</v>
      </c>
    </row>
    <row r="550" spans="1:9" x14ac:dyDescent="0.2">
      <c r="A550" s="2" t="s">
        <v>254</v>
      </c>
      <c r="B550" s="3" t="s">
        <v>7</v>
      </c>
      <c r="C550" s="3">
        <v>22</v>
      </c>
      <c r="E550" s="4" t="s">
        <v>253</v>
      </c>
      <c r="F550" s="2" t="s">
        <v>289</v>
      </c>
      <c r="G550" s="2" t="s">
        <v>295</v>
      </c>
      <c r="H550" s="5" t="s">
        <v>581</v>
      </c>
      <c r="I550" s="2" t="s">
        <v>71</v>
      </c>
    </row>
    <row r="551" spans="1:9" x14ac:dyDescent="0.2">
      <c r="A551" s="2" t="s">
        <v>254</v>
      </c>
      <c r="B551" s="3" t="s">
        <v>12</v>
      </c>
      <c r="C551" s="3">
        <v>24</v>
      </c>
      <c r="E551" s="4" t="s">
        <v>253</v>
      </c>
      <c r="F551" s="2" t="s">
        <v>289</v>
      </c>
      <c r="G551" s="2" t="s">
        <v>294</v>
      </c>
      <c r="H551" s="5" t="s">
        <v>580</v>
      </c>
      <c r="I551" s="2" t="s">
        <v>14</v>
      </c>
    </row>
    <row r="552" spans="1:9" x14ac:dyDescent="0.2">
      <c r="A552" s="2" t="s">
        <v>254</v>
      </c>
      <c r="B552" s="3" t="s">
        <v>7</v>
      </c>
      <c r="C552" s="3">
        <v>21</v>
      </c>
      <c r="E552" s="4" t="s">
        <v>253</v>
      </c>
      <c r="F552" s="2" t="s">
        <v>289</v>
      </c>
      <c r="G552" s="2" t="s">
        <v>294</v>
      </c>
      <c r="H552" s="5" t="s">
        <v>581</v>
      </c>
      <c r="I552" s="2" t="s">
        <v>18</v>
      </c>
    </row>
    <row r="553" spans="1:9" x14ac:dyDescent="0.2">
      <c r="A553" s="2" t="s">
        <v>254</v>
      </c>
      <c r="B553" s="3" t="s">
        <v>0</v>
      </c>
      <c r="C553" s="3">
        <v>23</v>
      </c>
      <c r="D553" s="8"/>
      <c r="E553" s="4" t="s">
        <v>253</v>
      </c>
      <c r="F553" s="2" t="s">
        <v>289</v>
      </c>
      <c r="G553" s="2" t="s">
        <v>294</v>
      </c>
      <c r="H553" s="5" t="s">
        <v>579</v>
      </c>
      <c r="I553" s="2" t="s">
        <v>217</v>
      </c>
    </row>
    <row r="554" spans="1:9" x14ac:dyDescent="0.2">
      <c r="A554" s="2" t="s">
        <v>254</v>
      </c>
      <c r="B554" s="3" t="s">
        <v>17</v>
      </c>
      <c r="C554" s="3">
        <v>24</v>
      </c>
      <c r="E554" s="4" t="s">
        <v>253</v>
      </c>
      <c r="F554" s="2" t="s">
        <v>289</v>
      </c>
      <c r="G554" s="2" t="s">
        <v>293</v>
      </c>
      <c r="H554" s="5" t="s">
        <v>580</v>
      </c>
      <c r="I554" s="2" t="s">
        <v>71</v>
      </c>
    </row>
    <row r="555" spans="1:9" x14ac:dyDescent="0.2">
      <c r="A555" s="2" t="s">
        <v>254</v>
      </c>
      <c r="B555" s="3" t="s">
        <v>16</v>
      </c>
      <c r="C555" s="3">
        <v>23</v>
      </c>
      <c r="E555" s="4" t="s">
        <v>253</v>
      </c>
      <c r="F555" s="2" t="s">
        <v>289</v>
      </c>
      <c r="G555" s="2" t="s">
        <v>293</v>
      </c>
      <c r="H555" s="5" t="s">
        <v>579</v>
      </c>
      <c r="I555" s="2" t="s">
        <v>55</v>
      </c>
    </row>
    <row r="556" spans="1:9" x14ac:dyDescent="0.2">
      <c r="A556" s="2" t="s">
        <v>254</v>
      </c>
      <c r="B556" s="3" t="s">
        <v>10</v>
      </c>
      <c r="C556" s="3">
        <v>27</v>
      </c>
      <c r="E556" s="4" t="s">
        <v>253</v>
      </c>
      <c r="F556" s="2" t="s">
        <v>289</v>
      </c>
      <c r="G556" s="2" t="s">
        <v>293</v>
      </c>
      <c r="H556" s="5" t="s">
        <v>580</v>
      </c>
      <c r="I556" s="2" t="s">
        <v>18</v>
      </c>
    </row>
    <row r="557" spans="1:9" x14ac:dyDescent="0.2">
      <c r="A557" s="2" t="s">
        <v>254</v>
      </c>
      <c r="B557" s="3" t="s">
        <v>7</v>
      </c>
      <c r="C557" s="3">
        <v>23</v>
      </c>
      <c r="E557" s="4" t="s">
        <v>253</v>
      </c>
      <c r="F557" s="2" t="s">
        <v>289</v>
      </c>
      <c r="G557" s="2" t="s">
        <v>293</v>
      </c>
      <c r="H557" s="5" t="s">
        <v>581</v>
      </c>
      <c r="I557" s="2" t="s">
        <v>26</v>
      </c>
    </row>
    <row r="558" spans="1:9" x14ac:dyDescent="0.2">
      <c r="A558" s="2" t="s">
        <v>254</v>
      </c>
      <c r="B558" s="3" t="s">
        <v>0</v>
      </c>
      <c r="C558" s="3">
        <v>24</v>
      </c>
      <c r="D558" s="8"/>
      <c r="E558" s="4" t="s">
        <v>253</v>
      </c>
      <c r="F558" s="2" t="s">
        <v>289</v>
      </c>
      <c r="G558" s="11" t="s">
        <v>292</v>
      </c>
      <c r="H558" s="5" t="s">
        <v>579</v>
      </c>
      <c r="I558" s="2" t="s">
        <v>217</v>
      </c>
    </row>
    <row r="559" spans="1:9" x14ac:dyDescent="0.2">
      <c r="A559" s="2" t="s">
        <v>254</v>
      </c>
      <c r="B559" s="3" t="s">
        <v>17</v>
      </c>
      <c r="C559" s="3">
        <v>27</v>
      </c>
      <c r="E559" s="4" t="s">
        <v>253</v>
      </c>
      <c r="F559" s="2" t="s">
        <v>289</v>
      </c>
      <c r="G559" s="11" t="s">
        <v>291</v>
      </c>
      <c r="H559" s="5" t="s">
        <v>15</v>
      </c>
      <c r="I559" s="2" t="s">
        <v>18</v>
      </c>
    </row>
    <row r="560" spans="1:9" x14ac:dyDescent="0.2">
      <c r="A560" s="2" t="s">
        <v>254</v>
      </c>
      <c r="B560" s="3" t="s">
        <v>12</v>
      </c>
      <c r="C560" s="3">
        <v>26</v>
      </c>
      <c r="E560" s="4" t="s">
        <v>253</v>
      </c>
      <c r="F560" s="2" t="s">
        <v>289</v>
      </c>
      <c r="G560" s="11" t="s">
        <v>291</v>
      </c>
      <c r="H560" s="5" t="s">
        <v>579</v>
      </c>
      <c r="I560" s="2" t="s">
        <v>18</v>
      </c>
    </row>
    <row r="561" spans="1:9" x14ac:dyDescent="0.2">
      <c r="A561" s="2" t="s">
        <v>254</v>
      </c>
      <c r="B561" s="3" t="s">
        <v>10</v>
      </c>
      <c r="C561" s="3">
        <v>26</v>
      </c>
      <c r="E561" s="4" t="s">
        <v>253</v>
      </c>
      <c r="F561" s="2" t="s">
        <v>289</v>
      </c>
      <c r="G561" s="11" t="s">
        <v>290</v>
      </c>
      <c r="H561" s="5" t="s">
        <v>15</v>
      </c>
      <c r="I561" s="2" t="s">
        <v>18</v>
      </c>
    </row>
    <row r="562" spans="1:9" x14ac:dyDescent="0.2">
      <c r="A562" s="2" t="s">
        <v>254</v>
      </c>
      <c r="B562" s="3" t="s">
        <v>17</v>
      </c>
      <c r="C562" s="3">
        <v>28</v>
      </c>
      <c r="E562" s="4" t="s">
        <v>253</v>
      </c>
      <c r="F562" s="2" t="s">
        <v>289</v>
      </c>
      <c r="G562" s="2" t="s">
        <v>286</v>
      </c>
      <c r="H562" s="5" t="s">
        <v>579</v>
      </c>
      <c r="I562" s="9" t="s">
        <v>26</v>
      </c>
    </row>
    <row r="563" spans="1:9" x14ac:dyDescent="0.2">
      <c r="A563" s="2" t="s">
        <v>254</v>
      </c>
      <c r="B563" s="3" t="s">
        <v>16</v>
      </c>
      <c r="C563" s="3">
        <v>22</v>
      </c>
      <c r="E563" s="4" t="s">
        <v>253</v>
      </c>
      <c r="F563" s="2" t="s">
        <v>289</v>
      </c>
      <c r="G563" s="2" t="s">
        <v>286</v>
      </c>
      <c r="H563" s="5" t="s">
        <v>579</v>
      </c>
      <c r="I563" s="2" t="s">
        <v>18</v>
      </c>
    </row>
    <row r="564" spans="1:9" x14ac:dyDescent="0.2">
      <c r="A564" s="2" t="s">
        <v>254</v>
      </c>
      <c r="B564" s="3" t="s">
        <v>12</v>
      </c>
      <c r="C564" s="3">
        <v>22</v>
      </c>
      <c r="E564" s="4" t="s">
        <v>253</v>
      </c>
      <c r="F564" s="2" t="s">
        <v>289</v>
      </c>
      <c r="G564" s="2" t="s">
        <v>286</v>
      </c>
      <c r="H564" s="5" t="s">
        <v>580</v>
      </c>
      <c r="I564" s="2" t="s">
        <v>55</v>
      </c>
    </row>
    <row r="565" spans="1:9" x14ac:dyDescent="0.2">
      <c r="A565" s="2" t="s">
        <v>254</v>
      </c>
      <c r="B565" s="3" t="s">
        <v>10</v>
      </c>
      <c r="C565" s="3">
        <v>22</v>
      </c>
      <c r="E565" s="4" t="s">
        <v>253</v>
      </c>
      <c r="F565" s="2" t="s">
        <v>289</v>
      </c>
      <c r="G565" s="2" t="s">
        <v>286</v>
      </c>
      <c r="H565" s="5" t="s">
        <v>579</v>
      </c>
      <c r="I565" s="2" t="s">
        <v>26</v>
      </c>
    </row>
    <row r="566" spans="1:9" x14ac:dyDescent="0.2">
      <c r="A566" s="2" t="s">
        <v>254</v>
      </c>
      <c r="B566" s="3" t="s">
        <v>7</v>
      </c>
      <c r="C566" s="3">
        <v>20</v>
      </c>
      <c r="E566" s="4" t="s">
        <v>253</v>
      </c>
      <c r="F566" s="2" t="s">
        <v>289</v>
      </c>
      <c r="G566" s="2" t="s">
        <v>286</v>
      </c>
      <c r="H566" s="5" t="s">
        <v>581</v>
      </c>
      <c r="I566" s="2" t="s">
        <v>26</v>
      </c>
    </row>
    <row r="567" spans="1:9" x14ac:dyDescent="0.2">
      <c r="A567" s="2" t="s">
        <v>254</v>
      </c>
      <c r="B567" s="3" t="s">
        <v>17</v>
      </c>
      <c r="C567" s="3">
        <v>26</v>
      </c>
      <c r="E567" s="4" t="s">
        <v>253</v>
      </c>
      <c r="F567" s="2" t="s">
        <v>289</v>
      </c>
      <c r="G567" s="2" t="s">
        <v>288</v>
      </c>
      <c r="H567" s="5" t="s">
        <v>580</v>
      </c>
      <c r="I567" s="2" t="s">
        <v>4</v>
      </c>
    </row>
    <row r="568" spans="1:9" x14ac:dyDescent="0.2">
      <c r="A568" s="2" t="s">
        <v>254</v>
      </c>
      <c r="B568" s="3" t="s">
        <v>10</v>
      </c>
      <c r="C568" s="3">
        <v>23</v>
      </c>
      <c r="E568" s="4" t="s">
        <v>253</v>
      </c>
      <c r="F568" s="2" t="s">
        <v>289</v>
      </c>
      <c r="G568" s="2" t="s">
        <v>288</v>
      </c>
      <c r="H568" s="5" t="s">
        <v>579</v>
      </c>
      <c r="I568" s="2" t="s">
        <v>14</v>
      </c>
    </row>
    <row r="569" spans="1:9" x14ac:dyDescent="0.2">
      <c r="A569" s="2" t="s">
        <v>254</v>
      </c>
      <c r="B569" s="3" t="s">
        <v>0</v>
      </c>
      <c r="C569" s="3">
        <v>22</v>
      </c>
      <c r="D569" s="8"/>
      <c r="E569" s="4" t="s">
        <v>253</v>
      </c>
      <c r="F569" s="2" t="s">
        <v>287</v>
      </c>
      <c r="G569" s="2" t="s">
        <v>286</v>
      </c>
      <c r="H569" s="5" t="s">
        <v>580</v>
      </c>
      <c r="I569" s="2" t="s">
        <v>55</v>
      </c>
    </row>
    <row r="570" spans="1:9" x14ac:dyDescent="0.2">
      <c r="A570" s="2" t="s">
        <v>254</v>
      </c>
      <c r="B570" s="3" t="s">
        <v>17</v>
      </c>
      <c r="C570" s="3">
        <v>32</v>
      </c>
      <c r="E570" s="4" t="s">
        <v>253</v>
      </c>
      <c r="F570" s="11" t="s">
        <v>277</v>
      </c>
      <c r="G570" s="2" t="s">
        <v>285</v>
      </c>
      <c r="H570" s="5" t="s">
        <v>579</v>
      </c>
      <c r="I570" s="2" t="s">
        <v>26</v>
      </c>
    </row>
    <row r="571" spans="1:9" x14ac:dyDescent="0.2">
      <c r="A571" s="2" t="s">
        <v>254</v>
      </c>
      <c r="B571" s="3" t="s">
        <v>16</v>
      </c>
      <c r="C571" s="3">
        <v>27</v>
      </c>
      <c r="E571" s="4" t="s">
        <v>253</v>
      </c>
      <c r="F571" s="2" t="s">
        <v>277</v>
      </c>
      <c r="G571" s="2" t="s">
        <v>285</v>
      </c>
      <c r="H571" s="5" t="s">
        <v>15</v>
      </c>
      <c r="I571" s="2" t="s">
        <v>8</v>
      </c>
    </row>
    <row r="572" spans="1:9" x14ac:dyDescent="0.2">
      <c r="A572" s="2" t="s">
        <v>254</v>
      </c>
      <c r="B572" s="3" t="s">
        <v>12</v>
      </c>
      <c r="C572" s="3">
        <v>27</v>
      </c>
      <c r="E572" s="4" t="s">
        <v>253</v>
      </c>
      <c r="F572" s="2" t="s">
        <v>277</v>
      </c>
      <c r="G572" s="2" t="s">
        <v>285</v>
      </c>
      <c r="H572" s="5" t="s">
        <v>579</v>
      </c>
      <c r="I572" s="2" t="s">
        <v>18</v>
      </c>
    </row>
    <row r="573" spans="1:9" x14ac:dyDescent="0.2">
      <c r="A573" s="2" t="s">
        <v>254</v>
      </c>
      <c r="B573" s="3" t="s">
        <v>17</v>
      </c>
      <c r="C573" s="3">
        <v>33</v>
      </c>
      <c r="E573" s="4" t="s">
        <v>253</v>
      </c>
      <c r="F573" s="11" t="s">
        <v>277</v>
      </c>
      <c r="G573" s="11" t="s">
        <v>282</v>
      </c>
      <c r="H573" s="5" t="s">
        <v>579</v>
      </c>
      <c r="I573" s="2" t="s">
        <v>107</v>
      </c>
    </row>
    <row r="574" spans="1:9" x14ac:dyDescent="0.2">
      <c r="A574" s="2" t="s">
        <v>254</v>
      </c>
      <c r="B574" s="3" t="s">
        <v>16</v>
      </c>
      <c r="C574" s="3">
        <v>30</v>
      </c>
      <c r="D574" s="4" t="s">
        <v>284</v>
      </c>
      <c r="E574" s="4" t="s">
        <v>253</v>
      </c>
      <c r="F574" s="2" t="s">
        <v>277</v>
      </c>
      <c r="G574" s="2" t="s">
        <v>282</v>
      </c>
      <c r="H574" s="5" t="s">
        <v>579</v>
      </c>
      <c r="I574" s="2" t="s">
        <v>26</v>
      </c>
    </row>
    <row r="575" spans="1:9" x14ac:dyDescent="0.2">
      <c r="A575" s="2" t="s">
        <v>254</v>
      </c>
      <c r="B575" s="3" t="s">
        <v>16</v>
      </c>
      <c r="C575" s="3">
        <v>30</v>
      </c>
      <c r="D575" s="4" t="s">
        <v>283</v>
      </c>
      <c r="E575" s="4" t="s">
        <v>253</v>
      </c>
      <c r="F575" s="2" t="s">
        <v>277</v>
      </c>
      <c r="G575" s="2" t="s">
        <v>282</v>
      </c>
      <c r="H575" s="5" t="s">
        <v>580</v>
      </c>
      <c r="I575" s="2" t="s">
        <v>26</v>
      </c>
    </row>
    <row r="576" spans="1:9" x14ac:dyDescent="0.2">
      <c r="A576" s="2" t="s">
        <v>254</v>
      </c>
      <c r="B576" s="3" t="s">
        <v>12</v>
      </c>
      <c r="C576" s="3">
        <v>28</v>
      </c>
      <c r="D576" s="4" t="s">
        <v>284</v>
      </c>
      <c r="E576" s="4" t="s">
        <v>253</v>
      </c>
      <c r="F576" s="2" t="s">
        <v>277</v>
      </c>
      <c r="G576" s="2" t="s">
        <v>282</v>
      </c>
      <c r="H576" s="5" t="s">
        <v>579</v>
      </c>
      <c r="I576" s="2" t="s">
        <v>55</v>
      </c>
    </row>
    <row r="577" spans="1:9" x14ac:dyDescent="0.2">
      <c r="A577" s="2" t="s">
        <v>254</v>
      </c>
      <c r="B577" s="3" t="s">
        <v>12</v>
      </c>
      <c r="C577" s="3">
        <v>28</v>
      </c>
      <c r="D577" s="4" t="s">
        <v>283</v>
      </c>
      <c r="E577" s="4" t="s">
        <v>253</v>
      </c>
      <c r="F577" s="2" t="s">
        <v>277</v>
      </c>
      <c r="G577" s="2" t="s">
        <v>282</v>
      </c>
      <c r="H577" s="5" t="s">
        <v>579</v>
      </c>
      <c r="I577" s="2" t="s">
        <v>55</v>
      </c>
    </row>
    <row r="578" spans="1:9" x14ac:dyDescent="0.2">
      <c r="A578" s="2" t="s">
        <v>254</v>
      </c>
      <c r="B578" s="3" t="s">
        <v>17</v>
      </c>
      <c r="C578" s="3">
        <v>31</v>
      </c>
      <c r="E578" s="4" t="s">
        <v>253</v>
      </c>
      <c r="F578" s="2" t="s">
        <v>277</v>
      </c>
      <c r="G578" s="2" t="s">
        <v>281</v>
      </c>
      <c r="H578" s="5" t="s">
        <v>15</v>
      </c>
      <c r="I578" s="2" t="s">
        <v>14</v>
      </c>
    </row>
    <row r="579" spans="1:9" x14ac:dyDescent="0.2">
      <c r="A579" s="2" t="s">
        <v>254</v>
      </c>
      <c r="B579" s="3" t="s">
        <v>16</v>
      </c>
      <c r="C579" s="3">
        <v>29</v>
      </c>
      <c r="E579" s="4" t="s">
        <v>253</v>
      </c>
      <c r="F579" s="2" t="s">
        <v>277</v>
      </c>
      <c r="G579" s="2" t="s">
        <v>281</v>
      </c>
      <c r="H579" s="5" t="s">
        <v>579</v>
      </c>
      <c r="I579" s="2" t="s">
        <v>55</v>
      </c>
    </row>
    <row r="580" spans="1:9" x14ac:dyDescent="0.2">
      <c r="A580" s="2" t="s">
        <v>254</v>
      </c>
      <c r="B580" s="3" t="s">
        <v>12</v>
      </c>
      <c r="C580" s="3">
        <v>30</v>
      </c>
      <c r="E580" s="4" t="s">
        <v>253</v>
      </c>
      <c r="F580" s="2" t="s">
        <v>277</v>
      </c>
      <c r="G580" s="2" t="s">
        <v>281</v>
      </c>
      <c r="H580" s="5" t="s">
        <v>579</v>
      </c>
      <c r="I580" s="2" t="s">
        <v>18</v>
      </c>
    </row>
    <row r="581" spans="1:9" x14ac:dyDescent="0.2">
      <c r="A581" s="2" t="s">
        <v>254</v>
      </c>
      <c r="B581" s="3" t="s">
        <v>10</v>
      </c>
      <c r="C581" s="3">
        <v>29</v>
      </c>
      <c r="D581" s="8" t="s">
        <v>3</v>
      </c>
      <c r="E581" s="4" t="s">
        <v>253</v>
      </c>
      <c r="F581" s="11" t="s">
        <v>277</v>
      </c>
      <c r="G581" s="11" t="s">
        <v>280</v>
      </c>
      <c r="H581" s="5" t="s">
        <v>579</v>
      </c>
      <c r="I581" s="2" t="s">
        <v>26</v>
      </c>
    </row>
    <row r="582" spans="1:9" x14ac:dyDescent="0.2">
      <c r="A582" s="2" t="s">
        <v>254</v>
      </c>
      <c r="B582" s="3" t="s">
        <v>10</v>
      </c>
      <c r="C582" s="3">
        <v>29</v>
      </c>
      <c r="D582" s="8" t="s">
        <v>2</v>
      </c>
      <c r="E582" s="4" t="s">
        <v>253</v>
      </c>
      <c r="F582" s="11" t="s">
        <v>277</v>
      </c>
      <c r="G582" s="11" t="s">
        <v>280</v>
      </c>
      <c r="H582" s="5" t="s">
        <v>580</v>
      </c>
      <c r="I582" s="2" t="s">
        <v>18</v>
      </c>
    </row>
    <row r="583" spans="1:9" x14ac:dyDescent="0.2">
      <c r="A583" s="2" t="s">
        <v>254</v>
      </c>
      <c r="B583" s="3" t="s">
        <v>7</v>
      </c>
      <c r="C583" s="3">
        <v>29</v>
      </c>
      <c r="E583" s="4" t="s">
        <v>253</v>
      </c>
      <c r="F583" s="11" t="s">
        <v>277</v>
      </c>
      <c r="G583" s="11" t="s">
        <v>280</v>
      </c>
      <c r="H583" s="5" t="s">
        <v>581</v>
      </c>
      <c r="I583" s="2" t="s">
        <v>26</v>
      </c>
    </row>
    <row r="584" spans="1:9" x14ac:dyDescent="0.2">
      <c r="A584" s="2" t="s">
        <v>254</v>
      </c>
      <c r="B584" s="3" t="s">
        <v>0</v>
      </c>
      <c r="C584" s="3">
        <v>29</v>
      </c>
      <c r="D584" s="8"/>
      <c r="E584" s="4" t="s">
        <v>253</v>
      </c>
      <c r="F584" s="2" t="s">
        <v>277</v>
      </c>
      <c r="G584" s="2" t="s">
        <v>280</v>
      </c>
      <c r="H584" s="5" t="s">
        <v>579</v>
      </c>
      <c r="I584" s="2" t="s">
        <v>55</v>
      </c>
    </row>
    <row r="585" spans="1:9" x14ac:dyDescent="0.2">
      <c r="A585" s="2" t="s">
        <v>254</v>
      </c>
      <c r="B585" s="3" t="s">
        <v>16</v>
      </c>
      <c r="C585" s="3">
        <v>26</v>
      </c>
      <c r="E585" s="4" t="s">
        <v>253</v>
      </c>
      <c r="F585" s="2" t="s">
        <v>277</v>
      </c>
      <c r="G585" s="2" t="s">
        <v>279</v>
      </c>
      <c r="H585" s="5" t="s">
        <v>15</v>
      </c>
      <c r="I585" s="2" t="s">
        <v>55</v>
      </c>
    </row>
    <row r="586" spans="1:9" x14ac:dyDescent="0.2">
      <c r="A586" s="2" t="s">
        <v>254</v>
      </c>
      <c r="B586" s="3" t="s">
        <v>7</v>
      </c>
      <c r="C586" s="3">
        <v>25</v>
      </c>
      <c r="E586" s="4" t="s">
        <v>253</v>
      </c>
      <c r="F586" s="2" t="s">
        <v>277</v>
      </c>
      <c r="G586" s="2" t="s">
        <v>279</v>
      </c>
      <c r="H586" s="5" t="s">
        <v>581</v>
      </c>
      <c r="I586" s="2" t="s">
        <v>26</v>
      </c>
    </row>
    <row r="587" spans="1:9" x14ac:dyDescent="0.2">
      <c r="A587" s="2" t="s">
        <v>254</v>
      </c>
      <c r="B587" s="3" t="s">
        <v>17</v>
      </c>
      <c r="C587" s="3">
        <v>29</v>
      </c>
      <c r="E587" s="4" t="s">
        <v>253</v>
      </c>
      <c r="F587" s="2" t="s">
        <v>277</v>
      </c>
      <c r="G587" s="2" t="s">
        <v>278</v>
      </c>
      <c r="H587" s="5" t="s">
        <v>579</v>
      </c>
      <c r="I587" s="2" t="s">
        <v>26</v>
      </c>
    </row>
    <row r="588" spans="1:9" x14ac:dyDescent="0.2">
      <c r="A588" s="2" t="s">
        <v>254</v>
      </c>
      <c r="B588" s="3" t="s">
        <v>12</v>
      </c>
      <c r="C588" s="3">
        <v>29</v>
      </c>
      <c r="E588" s="4" t="s">
        <v>253</v>
      </c>
      <c r="F588" s="2" t="s">
        <v>277</v>
      </c>
      <c r="G588" s="2" t="s">
        <v>278</v>
      </c>
      <c r="H588" s="5" t="s">
        <v>580</v>
      </c>
      <c r="I588" s="2" t="s">
        <v>8</v>
      </c>
    </row>
    <row r="589" spans="1:9" x14ac:dyDescent="0.2">
      <c r="A589" s="2" t="s">
        <v>254</v>
      </c>
      <c r="B589" s="3" t="s">
        <v>7</v>
      </c>
      <c r="C589" s="3">
        <v>27</v>
      </c>
      <c r="E589" s="4" t="s">
        <v>253</v>
      </c>
      <c r="F589" s="2" t="s">
        <v>277</v>
      </c>
      <c r="G589" s="2" t="s">
        <v>278</v>
      </c>
      <c r="H589" s="5" t="s">
        <v>581</v>
      </c>
      <c r="I589" s="2" t="s">
        <v>14</v>
      </c>
    </row>
    <row r="590" spans="1:9" x14ac:dyDescent="0.2">
      <c r="A590" s="2" t="s">
        <v>254</v>
      </c>
      <c r="B590" s="3" t="s">
        <v>7</v>
      </c>
      <c r="C590" s="3">
        <v>28</v>
      </c>
      <c r="E590" s="4" t="s">
        <v>253</v>
      </c>
      <c r="F590" s="2" t="s">
        <v>277</v>
      </c>
      <c r="G590" s="2" t="s">
        <v>278</v>
      </c>
      <c r="H590" s="5" t="s">
        <v>581</v>
      </c>
      <c r="I590" s="2" t="s">
        <v>14</v>
      </c>
    </row>
    <row r="591" spans="1:9" x14ac:dyDescent="0.2">
      <c r="A591" s="2" t="s">
        <v>254</v>
      </c>
      <c r="B591" s="3" t="s">
        <v>0</v>
      </c>
      <c r="C591" s="3">
        <v>32</v>
      </c>
      <c r="D591" s="8"/>
      <c r="E591" s="4" t="s">
        <v>253</v>
      </c>
      <c r="F591" s="2" t="s">
        <v>277</v>
      </c>
      <c r="G591" s="2" t="s">
        <v>276</v>
      </c>
      <c r="H591" s="5" t="s">
        <v>580</v>
      </c>
      <c r="I591" s="2" t="s">
        <v>71</v>
      </c>
    </row>
    <row r="592" spans="1:9" x14ac:dyDescent="0.2">
      <c r="A592" s="2" t="s">
        <v>254</v>
      </c>
      <c r="B592" s="3" t="s">
        <v>17</v>
      </c>
      <c r="C592" s="3">
        <v>38</v>
      </c>
      <c r="E592" s="4" t="s">
        <v>253</v>
      </c>
      <c r="F592" s="2" t="s">
        <v>271</v>
      </c>
      <c r="G592" s="2" t="s">
        <v>275</v>
      </c>
      <c r="H592" s="5" t="s">
        <v>15</v>
      </c>
      <c r="I592" s="2" t="s">
        <v>14</v>
      </c>
    </row>
    <row r="593" spans="1:9" x14ac:dyDescent="0.2">
      <c r="A593" s="2" t="s">
        <v>254</v>
      </c>
      <c r="B593" s="3" t="s">
        <v>16</v>
      </c>
      <c r="C593" s="3">
        <v>37</v>
      </c>
      <c r="E593" s="4" t="s">
        <v>253</v>
      </c>
      <c r="F593" s="2" t="s">
        <v>271</v>
      </c>
      <c r="G593" s="2" t="s">
        <v>275</v>
      </c>
      <c r="H593" s="5" t="s">
        <v>579</v>
      </c>
      <c r="I593" s="2" t="s">
        <v>8</v>
      </c>
    </row>
    <row r="594" spans="1:9" x14ac:dyDescent="0.2">
      <c r="A594" s="2" t="s">
        <v>254</v>
      </c>
      <c r="B594" s="3" t="s">
        <v>12</v>
      </c>
      <c r="C594" s="3">
        <v>36</v>
      </c>
      <c r="E594" s="4" t="s">
        <v>253</v>
      </c>
      <c r="F594" s="2" t="s">
        <v>271</v>
      </c>
      <c r="G594" s="2" t="s">
        <v>275</v>
      </c>
      <c r="H594" s="5" t="s">
        <v>579</v>
      </c>
      <c r="I594" s="2" t="s">
        <v>55</v>
      </c>
    </row>
    <row r="595" spans="1:9" x14ac:dyDescent="0.2">
      <c r="A595" s="2" t="s">
        <v>254</v>
      </c>
      <c r="B595" s="3" t="s">
        <v>10</v>
      </c>
      <c r="C595" s="3">
        <v>35</v>
      </c>
      <c r="E595" s="4" t="s">
        <v>253</v>
      </c>
      <c r="F595" s="2" t="s">
        <v>271</v>
      </c>
      <c r="G595" s="2" t="s">
        <v>275</v>
      </c>
      <c r="H595" s="5" t="s">
        <v>15</v>
      </c>
      <c r="I595" s="2" t="s">
        <v>26</v>
      </c>
    </row>
    <row r="596" spans="1:9" x14ac:dyDescent="0.2">
      <c r="A596" s="2" t="s">
        <v>254</v>
      </c>
      <c r="B596" s="3" t="s">
        <v>7</v>
      </c>
      <c r="C596" s="3">
        <v>35</v>
      </c>
      <c r="E596" s="4" t="s">
        <v>253</v>
      </c>
      <c r="F596" s="2" t="s">
        <v>271</v>
      </c>
      <c r="G596" s="2" t="s">
        <v>275</v>
      </c>
      <c r="H596" s="5" t="s">
        <v>581</v>
      </c>
      <c r="I596" s="2" t="s">
        <v>14</v>
      </c>
    </row>
    <row r="597" spans="1:9" x14ac:dyDescent="0.2">
      <c r="A597" s="2" t="s">
        <v>254</v>
      </c>
      <c r="B597" s="3" t="s">
        <v>16</v>
      </c>
      <c r="C597" s="3">
        <v>35</v>
      </c>
      <c r="E597" s="4" t="s">
        <v>253</v>
      </c>
      <c r="F597" s="2" t="s">
        <v>271</v>
      </c>
      <c r="G597" s="2" t="s">
        <v>274</v>
      </c>
      <c r="H597" s="5" t="s">
        <v>579</v>
      </c>
      <c r="I597" s="2" t="s">
        <v>18</v>
      </c>
    </row>
    <row r="598" spans="1:9" x14ac:dyDescent="0.2">
      <c r="A598" s="2" t="s">
        <v>254</v>
      </c>
      <c r="B598" s="3" t="s">
        <v>12</v>
      </c>
      <c r="C598" s="3">
        <v>34</v>
      </c>
      <c r="E598" s="4" t="s">
        <v>253</v>
      </c>
      <c r="F598" s="2" t="s">
        <v>271</v>
      </c>
      <c r="G598" s="2" t="s">
        <v>274</v>
      </c>
      <c r="H598" s="5" t="s">
        <v>579</v>
      </c>
      <c r="I598" s="2" t="s">
        <v>54</v>
      </c>
    </row>
    <row r="599" spans="1:9" x14ac:dyDescent="0.2">
      <c r="A599" s="2" t="s">
        <v>254</v>
      </c>
      <c r="B599" s="3" t="s">
        <v>7</v>
      </c>
      <c r="C599" s="3">
        <v>34</v>
      </c>
      <c r="E599" s="4" t="s">
        <v>253</v>
      </c>
      <c r="F599" s="2" t="s">
        <v>271</v>
      </c>
      <c r="G599" s="2" t="s">
        <v>274</v>
      </c>
      <c r="H599" s="5" t="s">
        <v>581</v>
      </c>
      <c r="I599" s="2" t="s">
        <v>18</v>
      </c>
    </row>
    <row r="600" spans="1:9" x14ac:dyDescent="0.2">
      <c r="A600" s="2" t="s">
        <v>254</v>
      </c>
      <c r="B600" s="3" t="s">
        <v>0</v>
      </c>
      <c r="C600" s="3">
        <v>38</v>
      </c>
      <c r="D600" s="8"/>
      <c r="E600" s="4" t="s">
        <v>253</v>
      </c>
      <c r="F600" s="2" t="s">
        <v>271</v>
      </c>
      <c r="G600" s="2" t="s">
        <v>275</v>
      </c>
      <c r="H600" s="5" t="s">
        <v>579</v>
      </c>
      <c r="I600" s="2" t="s">
        <v>71</v>
      </c>
    </row>
    <row r="601" spans="1:9" x14ac:dyDescent="0.2">
      <c r="A601" s="2" t="s">
        <v>254</v>
      </c>
      <c r="B601" s="3" t="s">
        <v>0</v>
      </c>
      <c r="C601" s="3">
        <v>37</v>
      </c>
      <c r="D601" s="8"/>
      <c r="E601" s="4" t="s">
        <v>253</v>
      </c>
      <c r="F601" s="2" t="s">
        <v>271</v>
      </c>
      <c r="G601" s="2" t="s">
        <v>274</v>
      </c>
      <c r="H601" s="5" t="s">
        <v>579</v>
      </c>
      <c r="I601" s="2" t="s">
        <v>217</v>
      </c>
    </row>
    <row r="602" spans="1:9" x14ac:dyDescent="0.2">
      <c r="A602" s="2" t="s">
        <v>254</v>
      </c>
      <c r="B602" s="3" t="s">
        <v>17</v>
      </c>
      <c r="C602" s="3">
        <v>37</v>
      </c>
      <c r="E602" s="4" t="s">
        <v>253</v>
      </c>
      <c r="F602" s="2" t="s">
        <v>271</v>
      </c>
      <c r="G602" s="2" t="s">
        <v>273</v>
      </c>
      <c r="H602" s="5" t="s">
        <v>579</v>
      </c>
      <c r="I602" s="2" t="s">
        <v>4</v>
      </c>
    </row>
    <row r="603" spans="1:9" x14ac:dyDescent="0.2">
      <c r="A603" s="2" t="s">
        <v>254</v>
      </c>
      <c r="B603" s="3" t="s">
        <v>16</v>
      </c>
      <c r="C603" s="3">
        <v>36</v>
      </c>
      <c r="E603" s="4" t="s">
        <v>253</v>
      </c>
      <c r="F603" s="2" t="s">
        <v>271</v>
      </c>
      <c r="G603" s="2" t="s">
        <v>273</v>
      </c>
      <c r="H603" s="5" t="s">
        <v>579</v>
      </c>
      <c r="I603" s="2" t="s">
        <v>55</v>
      </c>
    </row>
    <row r="604" spans="1:9" x14ac:dyDescent="0.2">
      <c r="A604" s="2" t="s">
        <v>254</v>
      </c>
      <c r="B604" s="3" t="s">
        <v>12</v>
      </c>
      <c r="C604" s="3">
        <v>33</v>
      </c>
      <c r="E604" s="4" t="s">
        <v>253</v>
      </c>
      <c r="F604" s="2" t="s">
        <v>271</v>
      </c>
      <c r="G604" s="2" t="s">
        <v>273</v>
      </c>
      <c r="H604" s="5" t="s">
        <v>579</v>
      </c>
      <c r="I604" s="2" t="s">
        <v>18</v>
      </c>
    </row>
    <row r="605" spans="1:9" x14ac:dyDescent="0.2">
      <c r="A605" s="2" t="s">
        <v>254</v>
      </c>
      <c r="B605" s="3" t="s">
        <v>7</v>
      </c>
      <c r="C605" s="3">
        <v>33</v>
      </c>
      <c r="E605" s="4" t="s">
        <v>253</v>
      </c>
      <c r="F605" s="2" t="s">
        <v>271</v>
      </c>
      <c r="G605" s="2" t="s">
        <v>273</v>
      </c>
      <c r="H605" s="5" t="s">
        <v>581</v>
      </c>
      <c r="I605" s="2" t="s">
        <v>14</v>
      </c>
    </row>
    <row r="606" spans="1:9" x14ac:dyDescent="0.2">
      <c r="A606" s="2" t="s">
        <v>254</v>
      </c>
      <c r="B606" s="3" t="s">
        <v>0</v>
      </c>
      <c r="C606" s="3">
        <v>36</v>
      </c>
      <c r="D606" s="8"/>
      <c r="E606" s="4" t="s">
        <v>253</v>
      </c>
      <c r="F606" s="2" t="s">
        <v>271</v>
      </c>
      <c r="G606" s="2" t="s">
        <v>273</v>
      </c>
      <c r="H606" s="5" t="s">
        <v>579</v>
      </c>
      <c r="I606" s="2" t="s">
        <v>217</v>
      </c>
    </row>
    <row r="607" spans="1:9" ht="18.649999999999999" customHeight="1" x14ac:dyDescent="0.2">
      <c r="A607" s="2" t="s">
        <v>254</v>
      </c>
      <c r="B607" s="3" t="s">
        <v>10</v>
      </c>
      <c r="C607" s="3">
        <v>34</v>
      </c>
      <c r="E607" s="4" t="s">
        <v>253</v>
      </c>
      <c r="F607" s="2" t="s">
        <v>271</v>
      </c>
      <c r="G607" s="2" t="s">
        <v>272</v>
      </c>
      <c r="H607" s="5" t="s">
        <v>15</v>
      </c>
      <c r="I607" s="2" t="s">
        <v>14</v>
      </c>
    </row>
    <row r="608" spans="1:9" x14ac:dyDescent="0.2">
      <c r="A608" s="2" t="s">
        <v>254</v>
      </c>
      <c r="B608" s="3" t="s">
        <v>17</v>
      </c>
      <c r="C608" s="3">
        <v>36</v>
      </c>
      <c r="E608" s="4" t="s">
        <v>253</v>
      </c>
      <c r="F608" s="2" t="s">
        <v>271</v>
      </c>
      <c r="G608" s="2" t="s">
        <v>270</v>
      </c>
      <c r="H608" s="5" t="s">
        <v>579</v>
      </c>
      <c r="I608" s="2" t="s">
        <v>71</v>
      </c>
    </row>
    <row r="609" spans="1:9" x14ac:dyDescent="0.2">
      <c r="A609" s="2" t="s">
        <v>254</v>
      </c>
      <c r="B609" s="3" t="s">
        <v>16</v>
      </c>
      <c r="C609" s="3">
        <v>33</v>
      </c>
      <c r="E609" s="4" t="s">
        <v>253</v>
      </c>
      <c r="F609" s="2" t="s">
        <v>271</v>
      </c>
      <c r="G609" s="2" t="s">
        <v>270</v>
      </c>
      <c r="H609" s="5" t="s">
        <v>579</v>
      </c>
      <c r="I609" s="2" t="s">
        <v>4</v>
      </c>
    </row>
    <row r="610" spans="1:9" x14ac:dyDescent="0.2">
      <c r="A610" s="2" t="s">
        <v>254</v>
      </c>
      <c r="B610" s="3" t="s">
        <v>12</v>
      </c>
      <c r="C610" s="3">
        <v>32</v>
      </c>
      <c r="E610" s="4" t="s">
        <v>253</v>
      </c>
      <c r="F610" s="2" t="s">
        <v>271</v>
      </c>
      <c r="G610" s="2" t="s">
        <v>270</v>
      </c>
      <c r="H610" s="5" t="s">
        <v>579</v>
      </c>
      <c r="I610" s="2" t="s">
        <v>18</v>
      </c>
    </row>
    <row r="611" spans="1:9" x14ac:dyDescent="0.2">
      <c r="A611" s="2" t="s">
        <v>254</v>
      </c>
      <c r="B611" s="3" t="s">
        <v>10</v>
      </c>
      <c r="C611" s="3">
        <v>33</v>
      </c>
      <c r="E611" s="4" t="s">
        <v>253</v>
      </c>
      <c r="F611" s="2" t="s">
        <v>271</v>
      </c>
      <c r="G611" s="2" t="s">
        <v>270</v>
      </c>
      <c r="H611" s="5" t="s">
        <v>579</v>
      </c>
      <c r="I611" s="2" t="s">
        <v>14</v>
      </c>
    </row>
    <row r="612" spans="1:9" x14ac:dyDescent="0.2">
      <c r="A612" s="2" t="s">
        <v>254</v>
      </c>
      <c r="B612" s="3" t="s">
        <v>7</v>
      </c>
      <c r="C612" s="3">
        <v>32</v>
      </c>
      <c r="E612" s="4" t="s">
        <v>253</v>
      </c>
      <c r="F612" s="2" t="s">
        <v>271</v>
      </c>
      <c r="G612" s="2" t="s">
        <v>270</v>
      </c>
      <c r="H612" s="5" t="s">
        <v>581</v>
      </c>
      <c r="I612" s="2" t="s">
        <v>18</v>
      </c>
    </row>
    <row r="613" spans="1:9" x14ac:dyDescent="0.2">
      <c r="A613" s="2" t="s">
        <v>254</v>
      </c>
      <c r="B613" s="3" t="s">
        <v>0</v>
      </c>
      <c r="C613" s="3">
        <v>35</v>
      </c>
      <c r="D613" s="8"/>
      <c r="E613" s="4" t="s">
        <v>253</v>
      </c>
      <c r="F613" s="2" t="s">
        <v>271</v>
      </c>
      <c r="G613" s="2" t="s">
        <v>270</v>
      </c>
      <c r="H613" s="5" t="s">
        <v>15</v>
      </c>
      <c r="I613" s="2" t="s">
        <v>217</v>
      </c>
    </row>
    <row r="614" spans="1:9" x14ac:dyDescent="0.2">
      <c r="A614" s="2" t="s">
        <v>254</v>
      </c>
      <c r="B614" s="3" t="s">
        <v>17</v>
      </c>
      <c r="C614" s="3">
        <v>44</v>
      </c>
      <c r="E614" s="4" t="s">
        <v>253</v>
      </c>
      <c r="F614" s="2" t="s">
        <v>252</v>
      </c>
      <c r="G614" s="2" t="s">
        <v>269</v>
      </c>
      <c r="H614" s="5" t="s">
        <v>15</v>
      </c>
      <c r="I614" s="2" t="s">
        <v>107</v>
      </c>
    </row>
    <row r="615" spans="1:9" x14ac:dyDescent="0.2">
      <c r="A615" s="2" t="s">
        <v>254</v>
      </c>
      <c r="B615" s="3" t="s">
        <v>16</v>
      </c>
      <c r="C615" s="3">
        <v>39</v>
      </c>
      <c r="E615" s="4" t="s">
        <v>253</v>
      </c>
      <c r="F615" s="2" t="s">
        <v>252</v>
      </c>
      <c r="G615" s="2" t="s">
        <v>269</v>
      </c>
      <c r="H615" s="5" t="s">
        <v>579</v>
      </c>
      <c r="I615" s="2" t="s">
        <v>55</v>
      </c>
    </row>
    <row r="616" spans="1:9" x14ac:dyDescent="0.2">
      <c r="A616" s="2" t="s">
        <v>254</v>
      </c>
      <c r="B616" s="3" t="s">
        <v>12</v>
      </c>
      <c r="C616" s="3">
        <v>40</v>
      </c>
      <c r="E616" s="4" t="s">
        <v>253</v>
      </c>
      <c r="F616" s="2" t="s">
        <v>252</v>
      </c>
      <c r="G616" s="2" t="s">
        <v>269</v>
      </c>
      <c r="H616" s="5" t="s">
        <v>579</v>
      </c>
      <c r="I616" s="2" t="s">
        <v>107</v>
      </c>
    </row>
    <row r="617" spans="1:9" x14ac:dyDescent="0.2">
      <c r="A617" s="2" t="s">
        <v>254</v>
      </c>
      <c r="B617" s="3" t="s">
        <v>10</v>
      </c>
      <c r="C617" s="3">
        <v>40</v>
      </c>
      <c r="E617" s="4" t="s">
        <v>253</v>
      </c>
      <c r="F617" s="2" t="s">
        <v>252</v>
      </c>
      <c r="G617" s="2" t="s">
        <v>269</v>
      </c>
      <c r="H617" s="5" t="s">
        <v>579</v>
      </c>
      <c r="I617" s="2" t="s">
        <v>14</v>
      </c>
    </row>
    <row r="618" spans="1:9" x14ac:dyDescent="0.2">
      <c r="A618" s="2" t="s">
        <v>254</v>
      </c>
      <c r="B618" s="3" t="s">
        <v>7</v>
      </c>
      <c r="C618" s="3">
        <v>38</v>
      </c>
      <c r="E618" s="4" t="s">
        <v>253</v>
      </c>
      <c r="F618" s="2" t="s">
        <v>252</v>
      </c>
      <c r="G618" s="2" t="s">
        <v>269</v>
      </c>
      <c r="H618" s="5" t="s">
        <v>581</v>
      </c>
      <c r="I618" s="2" t="s">
        <v>26</v>
      </c>
    </row>
    <row r="619" spans="1:9" x14ac:dyDescent="0.2">
      <c r="A619" s="2" t="s">
        <v>254</v>
      </c>
      <c r="B619" s="3" t="s">
        <v>0</v>
      </c>
      <c r="C619" s="3">
        <v>43</v>
      </c>
      <c r="D619" s="8"/>
      <c r="E619" s="4" t="s">
        <v>253</v>
      </c>
      <c r="F619" s="2" t="s">
        <v>252</v>
      </c>
      <c r="G619" s="2" t="s">
        <v>269</v>
      </c>
      <c r="H619" s="5" t="s">
        <v>579</v>
      </c>
      <c r="I619" s="2" t="s">
        <v>71</v>
      </c>
    </row>
    <row r="620" spans="1:9" x14ac:dyDescent="0.2">
      <c r="A620" s="2" t="s">
        <v>254</v>
      </c>
      <c r="B620" s="3" t="s">
        <v>17</v>
      </c>
      <c r="C620" s="3">
        <v>39</v>
      </c>
      <c r="E620" s="4" t="s">
        <v>253</v>
      </c>
      <c r="F620" s="2" t="s">
        <v>252</v>
      </c>
      <c r="G620" s="2" t="s">
        <v>268</v>
      </c>
      <c r="H620" s="5" t="s">
        <v>579</v>
      </c>
      <c r="I620" s="2" t="s">
        <v>14</v>
      </c>
    </row>
    <row r="621" spans="1:9" x14ac:dyDescent="0.2">
      <c r="A621" s="2" t="s">
        <v>254</v>
      </c>
      <c r="B621" s="3" t="s">
        <v>16</v>
      </c>
      <c r="C621" s="3">
        <v>38</v>
      </c>
      <c r="E621" s="4" t="s">
        <v>253</v>
      </c>
      <c r="F621" s="2" t="s">
        <v>252</v>
      </c>
      <c r="G621" s="2" t="s">
        <v>268</v>
      </c>
      <c r="H621" s="5" t="s">
        <v>579</v>
      </c>
      <c r="I621" s="2" t="s">
        <v>8</v>
      </c>
    </row>
    <row r="622" spans="1:9" x14ac:dyDescent="0.2">
      <c r="A622" s="2" t="s">
        <v>254</v>
      </c>
      <c r="B622" s="3" t="s">
        <v>12</v>
      </c>
      <c r="C622" s="3">
        <v>37</v>
      </c>
      <c r="E622" s="4" t="s">
        <v>253</v>
      </c>
      <c r="F622" s="2" t="s">
        <v>252</v>
      </c>
      <c r="G622" s="2" t="s">
        <v>268</v>
      </c>
      <c r="H622" s="5" t="s">
        <v>579</v>
      </c>
      <c r="I622" s="2" t="s">
        <v>55</v>
      </c>
    </row>
    <row r="623" spans="1:9" x14ac:dyDescent="0.2">
      <c r="A623" s="2" t="s">
        <v>254</v>
      </c>
      <c r="B623" s="3" t="s">
        <v>10</v>
      </c>
      <c r="C623" s="3">
        <v>36</v>
      </c>
      <c r="E623" s="4" t="s">
        <v>253</v>
      </c>
      <c r="F623" s="2" t="s">
        <v>252</v>
      </c>
      <c r="G623" s="2" t="s">
        <v>268</v>
      </c>
      <c r="H623" s="5" t="s">
        <v>15</v>
      </c>
      <c r="I623" s="2" t="s">
        <v>18</v>
      </c>
    </row>
    <row r="624" spans="1:9" x14ac:dyDescent="0.2">
      <c r="A624" s="2" t="s">
        <v>254</v>
      </c>
      <c r="B624" s="3" t="s">
        <v>10</v>
      </c>
      <c r="C624" s="3">
        <v>37</v>
      </c>
      <c r="E624" s="4" t="s">
        <v>253</v>
      </c>
      <c r="F624" s="2" t="s">
        <v>252</v>
      </c>
      <c r="G624" s="2" t="s">
        <v>268</v>
      </c>
      <c r="H624" s="5" t="s">
        <v>580</v>
      </c>
      <c r="I624" s="2" t="s">
        <v>26</v>
      </c>
    </row>
    <row r="625" spans="1:9" x14ac:dyDescent="0.2">
      <c r="A625" s="2" t="s">
        <v>254</v>
      </c>
      <c r="B625" s="3" t="s">
        <v>7</v>
      </c>
      <c r="C625" s="3">
        <v>36</v>
      </c>
      <c r="E625" s="4" t="s">
        <v>253</v>
      </c>
      <c r="F625" s="2" t="s">
        <v>252</v>
      </c>
      <c r="G625" s="2" t="s">
        <v>268</v>
      </c>
      <c r="H625" s="5" t="s">
        <v>581</v>
      </c>
      <c r="I625" s="2" t="s">
        <v>26</v>
      </c>
    </row>
    <row r="626" spans="1:9" x14ac:dyDescent="0.2">
      <c r="A626" s="2" t="s">
        <v>254</v>
      </c>
      <c r="B626" s="3" t="s">
        <v>0</v>
      </c>
      <c r="C626" s="3">
        <v>39</v>
      </c>
      <c r="D626" s="8"/>
      <c r="E626" s="4" t="s">
        <v>253</v>
      </c>
      <c r="F626" s="2" t="s">
        <v>252</v>
      </c>
      <c r="G626" s="2" t="s">
        <v>268</v>
      </c>
      <c r="H626" s="5" t="s">
        <v>579</v>
      </c>
      <c r="I626" s="2" t="s">
        <v>217</v>
      </c>
    </row>
    <row r="627" spans="1:9" x14ac:dyDescent="0.2">
      <c r="A627" s="2" t="s">
        <v>254</v>
      </c>
      <c r="B627" s="3" t="s">
        <v>17</v>
      </c>
      <c r="C627" s="3">
        <v>40</v>
      </c>
      <c r="E627" s="4" t="s">
        <v>253</v>
      </c>
      <c r="F627" s="2" t="s">
        <v>252</v>
      </c>
      <c r="G627" s="2" t="s">
        <v>267</v>
      </c>
      <c r="H627" s="5" t="s">
        <v>15</v>
      </c>
      <c r="I627" s="2" t="s">
        <v>4</v>
      </c>
    </row>
    <row r="628" spans="1:9" x14ac:dyDescent="0.2">
      <c r="A628" s="2" t="s">
        <v>254</v>
      </c>
      <c r="B628" s="3" t="s">
        <v>16</v>
      </c>
      <c r="C628" s="3">
        <v>42</v>
      </c>
      <c r="E628" s="4" t="s">
        <v>253</v>
      </c>
      <c r="F628" s="2" t="s">
        <v>252</v>
      </c>
      <c r="G628" s="2" t="s">
        <v>267</v>
      </c>
      <c r="H628" s="5" t="s">
        <v>15</v>
      </c>
      <c r="I628" s="2" t="s">
        <v>55</v>
      </c>
    </row>
    <row r="629" spans="1:9" x14ac:dyDescent="0.2">
      <c r="A629" s="2" t="s">
        <v>254</v>
      </c>
      <c r="B629" s="3" t="s">
        <v>12</v>
      </c>
      <c r="C629" s="3">
        <v>38</v>
      </c>
      <c r="E629" s="4" t="s">
        <v>253</v>
      </c>
      <c r="F629" s="2" t="s">
        <v>252</v>
      </c>
      <c r="G629" s="2" t="s">
        <v>267</v>
      </c>
      <c r="H629" s="5" t="s">
        <v>579</v>
      </c>
      <c r="I629" s="2" t="s">
        <v>18</v>
      </c>
    </row>
    <row r="630" spans="1:9" x14ac:dyDescent="0.2">
      <c r="A630" s="2" t="s">
        <v>254</v>
      </c>
      <c r="B630" s="3" t="s">
        <v>7</v>
      </c>
      <c r="C630" s="3">
        <v>37</v>
      </c>
      <c r="E630" s="4" t="s">
        <v>253</v>
      </c>
      <c r="F630" s="2" t="s">
        <v>252</v>
      </c>
      <c r="G630" s="2" t="s">
        <v>267</v>
      </c>
      <c r="H630" s="5" t="s">
        <v>581</v>
      </c>
      <c r="I630" s="2" t="s">
        <v>71</v>
      </c>
    </row>
    <row r="631" spans="1:9" x14ac:dyDescent="0.2">
      <c r="A631" s="2" t="s">
        <v>254</v>
      </c>
      <c r="B631" s="3" t="s">
        <v>0</v>
      </c>
      <c r="C631" s="3">
        <v>40</v>
      </c>
      <c r="D631" s="8"/>
      <c r="E631" s="4" t="s">
        <v>253</v>
      </c>
      <c r="F631" s="2" t="s">
        <v>252</v>
      </c>
      <c r="G631" s="2" t="s">
        <v>267</v>
      </c>
      <c r="H631" s="5" t="s">
        <v>580</v>
      </c>
      <c r="I631" s="2" t="s">
        <v>14</v>
      </c>
    </row>
    <row r="632" spans="1:9" x14ac:dyDescent="0.2">
      <c r="A632" s="2" t="s">
        <v>254</v>
      </c>
      <c r="B632" s="3" t="s">
        <v>17</v>
      </c>
      <c r="C632" s="3">
        <v>42</v>
      </c>
      <c r="E632" s="4" t="s">
        <v>253</v>
      </c>
      <c r="F632" s="2" t="s">
        <v>252</v>
      </c>
      <c r="G632" s="2" t="s">
        <v>266</v>
      </c>
      <c r="H632" s="5" t="s">
        <v>579</v>
      </c>
      <c r="I632" s="2" t="s">
        <v>26</v>
      </c>
    </row>
    <row r="633" spans="1:9" x14ac:dyDescent="0.2">
      <c r="A633" s="2" t="s">
        <v>254</v>
      </c>
      <c r="B633" s="3" t="s">
        <v>16</v>
      </c>
      <c r="C633" s="3">
        <v>41</v>
      </c>
      <c r="E633" s="4" t="s">
        <v>253</v>
      </c>
      <c r="F633" s="2" t="s">
        <v>252</v>
      </c>
      <c r="G633" s="2" t="s">
        <v>266</v>
      </c>
      <c r="H633" s="5" t="s">
        <v>579</v>
      </c>
      <c r="I633" s="2" t="s">
        <v>55</v>
      </c>
    </row>
    <row r="634" spans="1:9" x14ac:dyDescent="0.2">
      <c r="A634" s="2" t="s">
        <v>254</v>
      </c>
      <c r="B634" s="3" t="s">
        <v>7</v>
      </c>
      <c r="C634" s="3">
        <v>39</v>
      </c>
      <c r="E634" s="4" t="s">
        <v>253</v>
      </c>
      <c r="F634" s="2" t="s">
        <v>252</v>
      </c>
      <c r="G634" s="11" t="s">
        <v>265</v>
      </c>
      <c r="H634" s="5" t="s">
        <v>581</v>
      </c>
      <c r="I634" s="2" t="s">
        <v>26</v>
      </c>
    </row>
    <row r="635" spans="1:9" x14ac:dyDescent="0.2">
      <c r="A635" s="2" t="s">
        <v>254</v>
      </c>
      <c r="B635" s="3" t="s">
        <v>16</v>
      </c>
      <c r="C635" s="3">
        <v>40</v>
      </c>
      <c r="E635" s="4" t="s">
        <v>253</v>
      </c>
      <c r="F635" s="2" t="s">
        <v>252</v>
      </c>
      <c r="G635" s="11" t="s">
        <v>264</v>
      </c>
      <c r="H635" s="5" t="s">
        <v>579</v>
      </c>
      <c r="I635" s="2" t="s">
        <v>8</v>
      </c>
    </row>
    <row r="636" spans="1:9" x14ac:dyDescent="0.2">
      <c r="A636" s="2" t="s">
        <v>254</v>
      </c>
      <c r="B636" s="3" t="s">
        <v>10</v>
      </c>
      <c r="C636" s="3">
        <v>39</v>
      </c>
      <c r="E636" s="4" t="s">
        <v>253</v>
      </c>
      <c r="F636" s="2" t="s">
        <v>252</v>
      </c>
      <c r="G636" s="11" t="s">
        <v>264</v>
      </c>
      <c r="H636" s="5" t="s">
        <v>15</v>
      </c>
      <c r="I636" s="2" t="s">
        <v>26</v>
      </c>
    </row>
    <row r="637" spans="1:9" x14ac:dyDescent="0.2">
      <c r="A637" s="2" t="s">
        <v>254</v>
      </c>
      <c r="B637" s="3" t="s">
        <v>7</v>
      </c>
      <c r="C637" s="3">
        <v>40</v>
      </c>
      <c r="E637" s="4" t="s">
        <v>253</v>
      </c>
      <c r="F637" s="2" t="s">
        <v>252</v>
      </c>
      <c r="G637" s="11" t="s">
        <v>264</v>
      </c>
      <c r="H637" s="5" t="s">
        <v>581</v>
      </c>
      <c r="I637" s="2" t="s">
        <v>26</v>
      </c>
    </row>
    <row r="638" spans="1:9" x14ac:dyDescent="0.2">
      <c r="A638" s="2" t="s">
        <v>254</v>
      </c>
      <c r="B638" s="3" t="s">
        <v>10</v>
      </c>
      <c r="C638" s="3">
        <v>30</v>
      </c>
      <c r="E638" s="4" t="s">
        <v>253</v>
      </c>
      <c r="F638" s="2" t="s">
        <v>252</v>
      </c>
      <c r="G638" s="11" t="s">
        <v>263</v>
      </c>
      <c r="H638" s="5" t="s">
        <v>580</v>
      </c>
      <c r="I638" s="2" t="s">
        <v>18</v>
      </c>
    </row>
    <row r="639" spans="1:9" x14ac:dyDescent="0.2">
      <c r="A639" s="2" t="s">
        <v>254</v>
      </c>
      <c r="B639" s="3" t="s">
        <v>16</v>
      </c>
      <c r="C639" s="3">
        <v>25</v>
      </c>
      <c r="E639" s="4" t="s">
        <v>253</v>
      </c>
      <c r="F639" s="2" t="s">
        <v>252</v>
      </c>
      <c r="G639" s="11" t="s">
        <v>262</v>
      </c>
      <c r="H639" s="5" t="s">
        <v>580</v>
      </c>
      <c r="I639" s="2" t="s">
        <v>8</v>
      </c>
    </row>
    <row r="640" spans="1:9" x14ac:dyDescent="0.2">
      <c r="A640" s="2" t="s">
        <v>254</v>
      </c>
      <c r="B640" s="3" t="s">
        <v>10</v>
      </c>
      <c r="C640" s="3">
        <v>24</v>
      </c>
      <c r="E640" s="4" t="s">
        <v>253</v>
      </c>
      <c r="F640" s="2" t="s">
        <v>252</v>
      </c>
      <c r="G640" s="11" t="s">
        <v>262</v>
      </c>
      <c r="H640" s="5" t="s">
        <v>15</v>
      </c>
      <c r="I640" s="2" t="s">
        <v>26</v>
      </c>
    </row>
    <row r="641" spans="1:10" x14ac:dyDescent="0.2">
      <c r="A641" s="2" t="s">
        <v>254</v>
      </c>
      <c r="B641" s="3" t="s">
        <v>0</v>
      </c>
      <c r="C641" s="3">
        <v>25</v>
      </c>
      <c r="D641" s="8"/>
      <c r="E641" s="4" t="s">
        <v>253</v>
      </c>
      <c r="F641" s="2" t="s">
        <v>252</v>
      </c>
      <c r="G641" s="2" t="s">
        <v>261</v>
      </c>
      <c r="H641" s="5" t="s">
        <v>579</v>
      </c>
      <c r="I641" s="2" t="s">
        <v>217</v>
      </c>
    </row>
    <row r="642" spans="1:10" x14ac:dyDescent="0.2">
      <c r="A642" s="2" t="s">
        <v>254</v>
      </c>
      <c r="B642" s="3" t="s">
        <v>17</v>
      </c>
      <c r="C642" s="3">
        <v>41</v>
      </c>
      <c r="E642" s="4" t="s">
        <v>253</v>
      </c>
      <c r="F642" s="2" t="s">
        <v>252</v>
      </c>
      <c r="G642" s="11" t="s">
        <v>260</v>
      </c>
      <c r="H642" s="5" t="s">
        <v>15</v>
      </c>
      <c r="I642" s="2" t="s">
        <v>71</v>
      </c>
    </row>
    <row r="643" spans="1:10" x14ac:dyDescent="0.2">
      <c r="A643" s="2" t="s">
        <v>254</v>
      </c>
      <c r="B643" s="3" t="s">
        <v>7</v>
      </c>
      <c r="C643" s="3">
        <v>30</v>
      </c>
      <c r="E643" s="4" t="s">
        <v>253</v>
      </c>
      <c r="F643" s="2" t="s">
        <v>252</v>
      </c>
      <c r="G643" s="11" t="s">
        <v>259</v>
      </c>
      <c r="H643" s="5" t="s">
        <v>581</v>
      </c>
      <c r="I643" s="2" t="s">
        <v>26</v>
      </c>
    </row>
    <row r="644" spans="1:10" x14ac:dyDescent="0.2">
      <c r="A644" s="2" t="s">
        <v>254</v>
      </c>
      <c r="B644" s="3" t="s">
        <v>17</v>
      </c>
      <c r="C644" s="3">
        <v>43</v>
      </c>
      <c r="E644" s="4" t="s">
        <v>253</v>
      </c>
      <c r="F644" s="2" t="s">
        <v>252</v>
      </c>
      <c r="G644" s="11" t="s">
        <v>258</v>
      </c>
      <c r="H644" s="5" t="s">
        <v>15</v>
      </c>
      <c r="I644" s="2" t="s">
        <v>4</v>
      </c>
    </row>
    <row r="645" spans="1:10" x14ac:dyDescent="0.2">
      <c r="A645" s="2" t="s">
        <v>254</v>
      </c>
      <c r="B645" s="3" t="s">
        <v>12</v>
      </c>
      <c r="C645" s="3">
        <v>41</v>
      </c>
      <c r="E645" s="4" t="s">
        <v>253</v>
      </c>
      <c r="F645" s="2" t="s">
        <v>252</v>
      </c>
      <c r="G645" s="11" t="s">
        <v>258</v>
      </c>
      <c r="H645" s="5" t="s">
        <v>15</v>
      </c>
      <c r="I645" s="2" t="s">
        <v>55</v>
      </c>
    </row>
    <row r="646" spans="1:10" x14ac:dyDescent="0.2">
      <c r="A646" s="2" t="s">
        <v>254</v>
      </c>
      <c r="B646" s="3" t="s">
        <v>0</v>
      </c>
      <c r="C646" s="3">
        <v>42</v>
      </c>
      <c r="D646" s="8"/>
      <c r="E646" s="4" t="s">
        <v>253</v>
      </c>
      <c r="F646" s="2" t="s">
        <v>252</v>
      </c>
      <c r="G646" s="11" t="s">
        <v>258</v>
      </c>
      <c r="H646" s="5" t="s">
        <v>579</v>
      </c>
      <c r="I646" s="2" t="s">
        <v>55</v>
      </c>
    </row>
    <row r="647" spans="1:10" x14ac:dyDescent="0.2">
      <c r="A647" s="2" t="s">
        <v>254</v>
      </c>
      <c r="B647" s="3" t="s">
        <v>0</v>
      </c>
      <c r="C647" s="3">
        <v>30</v>
      </c>
      <c r="D647" s="8"/>
      <c r="E647" s="4" t="s">
        <v>253</v>
      </c>
      <c r="F647" s="2" t="s">
        <v>252</v>
      </c>
      <c r="G647" s="2" t="s">
        <v>257</v>
      </c>
      <c r="H647" s="5" t="s">
        <v>579</v>
      </c>
      <c r="I647" s="2" t="s">
        <v>217</v>
      </c>
    </row>
    <row r="648" spans="1:10" x14ac:dyDescent="0.2">
      <c r="A648" s="2" t="s">
        <v>254</v>
      </c>
      <c r="B648" s="3" t="s">
        <v>16</v>
      </c>
      <c r="C648" s="3">
        <v>31</v>
      </c>
      <c r="E648" s="4" t="s">
        <v>253</v>
      </c>
      <c r="F648" s="2" t="s">
        <v>252</v>
      </c>
      <c r="G648" s="11" t="s">
        <v>256</v>
      </c>
      <c r="H648" s="5" t="s">
        <v>579</v>
      </c>
      <c r="I648" s="2" t="s">
        <v>8</v>
      </c>
    </row>
    <row r="649" spans="1:10" x14ac:dyDescent="0.2">
      <c r="A649" s="2" t="s">
        <v>254</v>
      </c>
      <c r="B649" s="3" t="s">
        <v>0</v>
      </c>
      <c r="C649" s="3">
        <v>26</v>
      </c>
      <c r="D649" s="8"/>
      <c r="E649" s="4" t="s">
        <v>253</v>
      </c>
      <c r="F649" s="2" t="s">
        <v>252</v>
      </c>
      <c r="G649" s="2" t="s">
        <v>255</v>
      </c>
      <c r="H649" s="5" t="s">
        <v>579</v>
      </c>
      <c r="I649" s="2" t="s">
        <v>8</v>
      </c>
    </row>
    <row r="650" spans="1:10" x14ac:dyDescent="0.2">
      <c r="A650" s="2" t="s">
        <v>254</v>
      </c>
      <c r="B650" s="3" t="s">
        <v>0</v>
      </c>
      <c r="C650" s="3">
        <v>41</v>
      </c>
      <c r="D650" s="8"/>
      <c r="E650" s="4" t="s">
        <v>253</v>
      </c>
      <c r="F650" s="2" t="s">
        <v>252</v>
      </c>
      <c r="G650" s="2" t="s">
        <v>251</v>
      </c>
      <c r="H650" s="5" t="s">
        <v>15</v>
      </c>
      <c r="I650" s="2" t="s">
        <v>55</v>
      </c>
    </row>
    <row r="651" spans="1:10" x14ac:dyDescent="0.2">
      <c r="H651" s="5"/>
    </row>
    <row r="652" spans="1:10" x14ac:dyDescent="0.2">
      <c r="A652" s="2" t="s">
        <v>166</v>
      </c>
      <c r="B652" s="6" t="s">
        <v>12</v>
      </c>
      <c r="C652" s="6">
        <v>12</v>
      </c>
      <c r="D652" s="8"/>
      <c r="E652" s="7" t="s">
        <v>223</v>
      </c>
      <c r="F652" s="7" t="s">
        <v>248</v>
      </c>
      <c r="G652" s="7" t="s">
        <v>250</v>
      </c>
      <c r="H652" s="5" t="s">
        <v>580</v>
      </c>
      <c r="I652" s="2" t="s">
        <v>181</v>
      </c>
      <c r="J652" s="2" t="s">
        <v>234</v>
      </c>
    </row>
    <row r="653" spans="1:10" x14ac:dyDescent="0.2">
      <c r="A653" s="2" t="s">
        <v>166</v>
      </c>
      <c r="B653" s="6" t="s">
        <v>12</v>
      </c>
      <c r="C653" s="6">
        <v>15</v>
      </c>
      <c r="D653" s="8" t="s">
        <v>179</v>
      </c>
      <c r="E653" s="7" t="s">
        <v>223</v>
      </c>
      <c r="F653" s="7" t="s">
        <v>248</v>
      </c>
      <c r="G653" s="7" t="s">
        <v>250</v>
      </c>
      <c r="H653" s="5" t="s">
        <v>15</v>
      </c>
      <c r="I653" s="2" t="s">
        <v>181</v>
      </c>
      <c r="J653" s="2" t="s">
        <v>234</v>
      </c>
    </row>
    <row r="654" spans="1:10" x14ac:dyDescent="0.2">
      <c r="A654" s="2" t="s">
        <v>166</v>
      </c>
      <c r="B654" s="6" t="s">
        <v>12</v>
      </c>
      <c r="C654" s="6">
        <v>15</v>
      </c>
      <c r="D654" s="8" t="s">
        <v>178</v>
      </c>
      <c r="E654" s="7" t="s">
        <v>223</v>
      </c>
      <c r="F654" s="7" t="s">
        <v>248</v>
      </c>
      <c r="G654" s="7" t="s">
        <v>250</v>
      </c>
      <c r="H654" s="5" t="s">
        <v>15</v>
      </c>
      <c r="I654" s="2" t="s">
        <v>181</v>
      </c>
      <c r="J654" s="2" t="s">
        <v>234</v>
      </c>
    </row>
    <row r="655" spans="1:10" x14ac:dyDescent="0.2">
      <c r="A655" s="2" t="s">
        <v>166</v>
      </c>
      <c r="B655" s="6" t="s">
        <v>10</v>
      </c>
      <c r="C655" s="6">
        <v>14</v>
      </c>
      <c r="D655" s="8"/>
      <c r="E655" s="7" t="s">
        <v>223</v>
      </c>
      <c r="F655" s="7" t="s">
        <v>248</v>
      </c>
      <c r="G655" s="7" t="s">
        <v>250</v>
      </c>
      <c r="H655" s="5" t="s">
        <v>579</v>
      </c>
      <c r="I655" s="2" t="s">
        <v>181</v>
      </c>
      <c r="J655" s="2" t="s">
        <v>234</v>
      </c>
    </row>
    <row r="656" spans="1:10" x14ac:dyDescent="0.2">
      <c r="A656" s="2" t="s">
        <v>166</v>
      </c>
      <c r="B656" s="6" t="s">
        <v>7</v>
      </c>
      <c r="C656" s="6">
        <v>16</v>
      </c>
      <c r="D656" s="8"/>
      <c r="E656" s="7" t="s">
        <v>223</v>
      </c>
      <c r="F656" s="7" t="s">
        <v>248</v>
      </c>
      <c r="G656" s="7" t="s">
        <v>250</v>
      </c>
      <c r="H656" s="5" t="s">
        <v>581</v>
      </c>
      <c r="I656" s="2" t="s">
        <v>181</v>
      </c>
      <c r="J656" s="2" t="s">
        <v>234</v>
      </c>
    </row>
    <row r="657" spans="1:10" x14ac:dyDescent="0.2">
      <c r="A657" s="2" t="s">
        <v>166</v>
      </c>
      <c r="B657" s="6" t="s">
        <v>0</v>
      </c>
      <c r="C657" s="6">
        <v>16</v>
      </c>
      <c r="D657" s="8" t="s">
        <v>179</v>
      </c>
      <c r="E657" s="7" t="s">
        <v>225</v>
      </c>
      <c r="F657" s="7" t="s">
        <v>244</v>
      </c>
      <c r="G657" s="11" t="s">
        <v>249</v>
      </c>
      <c r="H657" s="5" t="s">
        <v>580</v>
      </c>
      <c r="I657" s="2" t="s">
        <v>181</v>
      </c>
      <c r="J657" s="2" t="s">
        <v>234</v>
      </c>
    </row>
    <row r="658" spans="1:10" x14ac:dyDescent="0.2">
      <c r="A658" s="2" t="s">
        <v>166</v>
      </c>
      <c r="B658" s="6" t="s">
        <v>0</v>
      </c>
      <c r="C658" s="6">
        <v>16</v>
      </c>
      <c r="D658" s="8" t="s">
        <v>178</v>
      </c>
      <c r="E658" s="7" t="s">
        <v>225</v>
      </c>
      <c r="F658" s="7" t="s">
        <v>244</v>
      </c>
      <c r="G658" s="11" t="s">
        <v>249</v>
      </c>
      <c r="H658" s="5" t="s">
        <v>579</v>
      </c>
      <c r="I658" s="2" t="s">
        <v>181</v>
      </c>
      <c r="J658" s="2" t="s">
        <v>234</v>
      </c>
    </row>
    <row r="659" spans="1:10" x14ac:dyDescent="0.2">
      <c r="A659" s="2" t="s">
        <v>166</v>
      </c>
      <c r="B659" s="6" t="s">
        <v>17</v>
      </c>
      <c r="C659" s="6">
        <v>16</v>
      </c>
      <c r="D659" s="8"/>
      <c r="E659" s="7" t="s">
        <v>223</v>
      </c>
      <c r="F659" s="7" t="s">
        <v>248</v>
      </c>
      <c r="G659" s="7" t="s">
        <v>247</v>
      </c>
      <c r="H659" s="5" t="s">
        <v>579</v>
      </c>
      <c r="I659" s="2" t="s">
        <v>181</v>
      </c>
      <c r="J659" s="2" t="s">
        <v>234</v>
      </c>
    </row>
    <row r="660" spans="1:10" x14ac:dyDescent="0.2">
      <c r="A660" s="2" t="s">
        <v>166</v>
      </c>
      <c r="B660" s="6" t="s">
        <v>7</v>
      </c>
      <c r="C660" s="6">
        <v>17</v>
      </c>
      <c r="D660" s="8"/>
      <c r="E660" s="7" t="s">
        <v>223</v>
      </c>
      <c r="F660" s="7" t="s">
        <v>248</v>
      </c>
      <c r="G660" s="7" t="s">
        <v>247</v>
      </c>
      <c r="H660" s="5" t="s">
        <v>581</v>
      </c>
      <c r="I660" s="2" t="s">
        <v>181</v>
      </c>
      <c r="J660" s="2" t="s">
        <v>234</v>
      </c>
    </row>
    <row r="661" spans="1:10" x14ac:dyDescent="0.2">
      <c r="A661" s="2" t="s">
        <v>166</v>
      </c>
      <c r="B661" s="6" t="s">
        <v>12</v>
      </c>
      <c r="C661" s="6">
        <v>16</v>
      </c>
      <c r="D661" s="8" t="s">
        <v>179</v>
      </c>
      <c r="E661" s="7" t="s">
        <v>223</v>
      </c>
      <c r="F661" s="7" t="s">
        <v>246</v>
      </c>
      <c r="G661" s="11" t="s">
        <v>245</v>
      </c>
      <c r="H661" s="5" t="s">
        <v>580</v>
      </c>
      <c r="I661" s="2" t="s">
        <v>181</v>
      </c>
      <c r="J661" s="2" t="s">
        <v>234</v>
      </c>
    </row>
    <row r="662" spans="1:10" x14ac:dyDescent="0.2">
      <c r="A662" s="2" t="s">
        <v>166</v>
      </c>
      <c r="B662" s="6" t="s">
        <v>12</v>
      </c>
      <c r="C662" s="6">
        <v>16</v>
      </c>
      <c r="D662" s="8" t="s">
        <v>178</v>
      </c>
      <c r="E662" s="7" t="s">
        <v>223</v>
      </c>
      <c r="F662" s="7" t="s">
        <v>246</v>
      </c>
      <c r="G662" s="11" t="s">
        <v>245</v>
      </c>
      <c r="H662" s="5" t="s">
        <v>15</v>
      </c>
      <c r="I662" s="2" t="s">
        <v>181</v>
      </c>
      <c r="J662" s="2" t="s">
        <v>234</v>
      </c>
    </row>
    <row r="663" spans="1:10" x14ac:dyDescent="0.2">
      <c r="A663" s="2" t="s">
        <v>166</v>
      </c>
      <c r="B663" s="6" t="s">
        <v>10</v>
      </c>
      <c r="C663" s="6">
        <v>15</v>
      </c>
      <c r="D663" s="8"/>
      <c r="E663" s="7" t="s">
        <v>225</v>
      </c>
      <c r="F663" s="7" t="s">
        <v>246</v>
      </c>
      <c r="G663" s="11" t="s">
        <v>245</v>
      </c>
      <c r="H663" s="5" t="s">
        <v>15</v>
      </c>
      <c r="I663" s="2" t="s">
        <v>181</v>
      </c>
      <c r="J663" s="2" t="s">
        <v>234</v>
      </c>
    </row>
    <row r="664" spans="1:10" x14ac:dyDescent="0.2">
      <c r="A664" s="2" t="s">
        <v>166</v>
      </c>
      <c r="B664" s="6" t="s">
        <v>7</v>
      </c>
      <c r="C664" s="6">
        <v>14</v>
      </c>
      <c r="D664" s="8"/>
      <c r="E664" s="7" t="s">
        <v>225</v>
      </c>
      <c r="F664" s="7" t="s">
        <v>246</v>
      </c>
      <c r="G664" s="11" t="s">
        <v>245</v>
      </c>
      <c r="H664" s="5" t="s">
        <v>581</v>
      </c>
      <c r="I664" s="2" t="s">
        <v>181</v>
      </c>
      <c r="J664" s="2" t="s">
        <v>234</v>
      </c>
    </row>
    <row r="665" spans="1:10" x14ac:dyDescent="0.2">
      <c r="A665" s="2" t="s">
        <v>166</v>
      </c>
      <c r="B665" s="6" t="s">
        <v>0</v>
      </c>
      <c r="C665" s="6">
        <v>15</v>
      </c>
      <c r="D665" s="8"/>
      <c r="E665" s="7" t="s">
        <v>225</v>
      </c>
      <c r="F665" s="7" t="s">
        <v>244</v>
      </c>
      <c r="G665" s="11" t="s">
        <v>243</v>
      </c>
      <c r="H665" s="5" t="s">
        <v>579</v>
      </c>
      <c r="I665" s="2" t="s">
        <v>181</v>
      </c>
      <c r="J665" s="2" t="s">
        <v>234</v>
      </c>
    </row>
    <row r="666" spans="1:10" x14ac:dyDescent="0.2">
      <c r="A666" s="2" t="s">
        <v>166</v>
      </c>
      <c r="B666" s="6" t="s">
        <v>17</v>
      </c>
      <c r="C666" s="6">
        <v>13</v>
      </c>
      <c r="D666" s="8"/>
      <c r="E666" s="7" t="s">
        <v>223</v>
      </c>
      <c r="F666" s="7" t="s">
        <v>236</v>
      </c>
      <c r="G666" s="7" t="s">
        <v>242</v>
      </c>
      <c r="H666" s="5" t="s">
        <v>579</v>
      </c>
      <c r="I666" s="2" t="s">
        <v>181</v>
      </c>
      <c r="J666" s="2" t="s">
        <v>234</v>
      </c>
    </row>
    <row r="667" spans="1:10" x14ac:dyDescent="0.2">
      <c r="A667" s="2" t="s">
        <v>166</v>
      </c>
      <c r="B667" s="6" t="s">
        <v>17</v>
      </c>
      <c r="C667" s="6">
        <v>14</v>
      </c>
      <c r="D667" s="8"/>
      <c r="E667" s="7" t="s">
        <v>223</v>
      </c>
      <c r="F667" s="7" t="s">
        <v>236</v>
      </c>
      <c r="G667" s="7" t="s">
        <v>242</v>
      </c>
      <c r="H667" s="5" t="s">
        <v>579</v>
      </c>
      <c r="I667" s="2" t="s">
        <v>181</v>
      </c>
      <c r="J667" s="11" t="s">
        <v>234</v>
      </c>
    </row>
    <row r="668" spans="1:10" x14ac:dyDescent="0.2">
      <c r="A668" s="2" t="s">
        <v>166</v>
      </c>
      <c r="B668" s="6" t="s">
        <v>16</v>
      </c>
      <c r="C668" s="6">
        <v>15</v>
      </c>
      <c r="D668" s="8"/>
      <c r="E668" s="7" t="s">
        <v>223</v>
      </c>
      <c r="F668" s="7" t="s">
        <v>236</v>
      </c>
      <c r="G668" s="7" t="s">
        <v>242</v>
      </c>
      <c r="H668" s="5" t="s">
        <v>15</v>
      </c>
      <c r="I668" s="2" t="s">
        <v>181</v>
      </c>
      <c r="J668" s="11" t="s">
        <v>234</v>
      </c>
    </row>
    <row r="669" spans="1:10" x14ac:dyDescent="0.2">
      <c r="A669" s="2" t="s">
        <v>166</v>
      </c>
      <c r="B669" s="6" t="s">
        <v>7</v>
      </c>
      <c r="C669" s="6">
        <v>13</v>
      </c>
      <c r="D669" s="8"/>
      <c r="E669" s="7" t="s">
        <v>225</v>
      </c>
      <c r="F669" s="7" t="s">
        <v>236</v>
      </c>
      <c r="G669" s="7" t="s">
        <v>242</v>
      </c>
      <c r="H669" s="5" t="s">
        <v>581</v>
      </c>
      <c r="I669" s="2" t="s">
        <v>181</v>
      </c>
      <c r="J669" s="2" t="s">
        <v>234</v>
      </c>
    </row>
    <row r="670" spans="1:10" x14ac:dyDescent="0.2">
      <c r="A670" s="2" t="s">
        <v>166</v>
      </c>
      <c r="B670" s="6" t="s">
        <v>0</v>
      </c>
      <c r="C670" s="6">
        <v>14</v>
      </c>
      <c r="D670" s="8"/>
      <c r="E670" s="7" t="s">
        <v>225</v>
      </c>
      <c r="F670" s="7" t="s">
        <v>236</v>
      </c>
      <c r="G670" s="7" t="s">
        <v>242</v>
      </c>
      <c r="H670" s="5" t="s">
        <v>579</v>
      </c>
      <c r="I670" s="2" t="s">
        <v>181</v>
      </c>
      <c r="J670" s="2" t="s">
        <v>234</v>
      </c>
    </row>
    <row r="671" spans="1:10" x14ac:dyDescent="0.2">
      <c r="A671" s="2" t="s">
        <v>166</v>
      </c>
      <c r="B671" s="6" t="s">
        <v>17</v>
      </c>
      <c r="C671" s="6">
        <v>15</v>
      </c>
      <c r="D671" s="8"/>
      <c r="E671" s="7" t="s">
        <v>223</v>
      </c>
      <c r="F671" s="7" t="s">
        <v>236</v>
      </c>
      <c r="G671" s="11" t="s">
        <v>241</v>
      </c>
      <c r="H671" s="5" t="s">
        <v>579</v>
      </c>
      <c r="I671" s="2" t="s">
        <v>181</v>
      </c>
      <c r="J671" s="2" t="s">
        <v>234</v>
      </c>
    </row>
    <row r="672" spans="1:10" x14ac:dyDescent="0.2">
      <c r="A672" s="2" t="s">
        <v>166</v>
      </c>
      <c r="B672" s="6" t="s">
        <v>16</v>
      </c>
      <c r="C672" s="6">
        <v>16</v>
      </c>
      <c r="D672" s="8"/>
      <c r="E672" s="7" t="s">
        <v>223</v>
      </c>
      <c r="F672" s="7" t="s">
        <v>236</v>
      </c>
      <c r="G672" s="11" t="s">
        <v>241</v>
      </c>
      <c r="H672" s="5" t="s">
        <v>579</v>
      </c>
      <c r="I672" s="2" t="s">
        <v>181</v>
      </c>
      <c r="J672" s="11" t="s">
        <v>234</v>
      </c>
    </row>
    <row r="673" spans="1:10" x14ac:dyDescent="0.2">
      <c r="A673" s="2" t="s">
        <v>166</v>
      </c>
      <c r="B673" s="6" t="s">
        <v>12</v>
      </c>
      <c r="C673" s="6">
        <v>13</v>
      </c>
      <c r="D673" s="8"/>
      <c r="E673" s="7" t="s">
        <v>223</v>
      </c>
      <c r="F673" s="7" t="s">
        <v>236</v>
      </c>
      <c r="G673" s="11" t="s">
        <v>241</v>
      </c>
      <c r="H673" s="5" t="s">
        <v>579</v>
      </c>
      <c r="I673" s="2" t="s">
        <v>181</v>
      </c>
      <c r="J673" s="2" t="s">
        <v>234</v>
      </c>
    </row>
    <row r="674" spans="1:10" x14ac:dyDescent="0.2">
      <c r="A674" s="2" t="s">
        <v>166</v>
      </c>
      <c r="B674" s="6" t="s">
        <v>7</v>
      </c>
      <c r="C674" s="6">
        <v>18</v>
      </c>
      <c r="D674" s="8"/>
      <c r="E674" s="7" t="s">
        <v>225</v>
      </c>
      <c r="F674" s="7" t="s">
        <v>236</v>
      </c>
      <c r="G674" s="11" t="s">
        <v>241</v>
      </c>
      <c r="H674" s="5" t="s">
        <v>581</v>
      </c>
      <c r="I674" s="2" t="s">
        <v>181</v>
      </c>
      <c r="J674" s="2" t="s">
        <v>234</v>
      </c>
    </row>
    <row r="675" spans="1:10" x14ac:dyDescent="0.2">
      <c r="A675" s="2" t="s">
        <v>166</v>
      </c>
      <c r="B675" s="6" t="s">
        <v>16</v>
      </c>
      <c r="C675" s="6">
        <v>20</v>
      </c>
      <c r="D675" s="8"/>
      <c r="E675" s="7" t="s">
        <v>223</v>
      </c>
      <c r="F675" s="7" t="s">
        <v>236</v>
      </c>
      <c r="G675" s="11" t="s">
        <v>240</v>
      </c>
      <c r="H675" s="5" t="s">
        <v>580</v>
      </c>
      <c r="I675" s="2" t="s">
        <v>181</v>
      </c>
      <c r="J675" s="11" t="s">
        <v>234</v>
      </c>
    </row>
    <row r="676" spans="1:10" x14ac:dyDescent="0.2">
      <c r="A676" s="2" t="s">
        <v>166</v>
      </c>
      <c r="B676" s="6" t="s">
        <v>12</v>
      </c>
      <c r="C676" s="6">
        <v>11</v>
      </c>
      <c r="D676" s="8"/>
      <c r="E676" s="7" t="s">
        <v>223</v>
      </c>
      <c r="F676" s="7" t="s">
        <v>236</v>
      </c>
      <c r="G676" s="11" t="s">
        <v>240</v>
      </c>
      <c r="H676" s="5" t="s">
        <v>15</v>
      </c>
      <c r="I676" s="2" t="s">
        <v>181</v>
      </c>
      <c r="J676" s="11" t="s">
        <v>234</v>
      </c>
    </row>
    <row r="677" spans="1:10" x14ac:dyDescent="0.2">
      <c r="A677" s="2" t="s">
        <v>166</v>
      </c>
      <c r="B677" s="6" t="s">
        <v>12</v>
      </c>
      <c r="C677" s="6">
        <v>14</v>
      </c>
      <c r="D677" s="8"/>
      <c r="E677" s="7" t="s">
        <v>223</v>
      </c>
      <c r="F677" s="7" t="s">
        <v>236</v>
      </c>
      <c r="G677" s="7" t="s">
        <v>239</v>
      </c>
      <c r="H677" s="5" t="s">
        <v>15</v>
      </c>
      <c r="I677" s="2" t="s">
        <v>181</v>
      </c>
      <c r="J677" s="2" t="s">
        <v>234</v>
      </c>
    </row>
    <row r="678" spans="1:10" x14ac:dyDescent="0.2">
      <c r="A678" s="2" t="s">
        <v>166</v>
      </c>
      <c r="B678" s="6" t="s">
        <v>10</v>
      </c>
      <c r="C678" s="6">
        <v>12</v>
      </c>
      <c r="D678" s="8"/>
      <c r="E678" s="7" t="s">
        <v>225</v>
      </c>
      <c r="F678" s="7" t="s">
        <v>236</v>
      </c>
      <c r="G678" s="7" t="s">
        <v>239</v>
      </c>
      <c r="H678" s="5" t="s">
        <v>579</v>
      </c>
      <c r="I678" s="2" t="s">
        <v>181</v>
      </c>
      <c r="J678" s="2" t="s">
        <v>234</v>
      </c>
    </row>
    <row r="679" spans="1:10" x14ac:dyDescent="0.2">
      <c r="A679" s="2" t="s">
        <v>166</v>
      </c>
      <c r="B679" s="6" t="s">
        <v>7</v>
      </c>
      <c r="C679" s="6">
        <v>12</v>
      </c>
      <c r="D679" s="8"/>
      <c r="E679" s="7" t="s">
        <v>225</v>
      </c>
      <c r="F679" s="7" t="s">
        <v>236</v>
      </c>
      <c r="G679" s="7" t="s">
        <v>239</v>
      </c>
      <c r="H679" s="5" t="s">
        <v>581</v>
      </c>
      <c r="I679" s="2" t="s">
        <v>181</v>
      </c>
      <c r="J679" s="2" t="s">
        <v>234</v>
      </c>
    </row>
    <row r="680" spans="1:10" x14ac:dyDescent="0.2">
      <c r="A680" s="2" t="s">
        <v>166</v>
      </c>
      <c r="B680" s="6" t="s">
        <v>0</v>
      </c>
      <c r="C680" s="6">
        <v>13</v>
      </c>
      <c r="D680" s="8"/>
      <c r="E680" s="7" t="s">
        <v>225</v>
      </c>
      <c r="F680" s="7" t="s">
        <v>238</v>
      </c>
      <c r="G680" s="11" t="s">
        <v>237</v>
      </c>
      <c r="H680" s="5" t="s">
        <v>15</v>
      </c>
      <c r="I680" s="2" t="s">
        <v>8</v>
      </c>
    </row>
    <row r="681" spans="1:10" x14ac:dyDescent="0.2">
      <c r="A681" s="2" t="s">
        <v>166</v>
      </c>
      <c r="B681" s="6" t="s">
        <v>16</v>
      </c>
      <c r="C681" s="6">
        <v>17</v>
      </c>
      <c r="D681" s="8"/>
      <c r="E681" s="7" t="s">
        <v>223</v>
      </c>
      <c r="F681" s="7" t="s">
        <v>236</v>
      </c>
      <c r="G681" s="7" t="s">
        <v>235</v>
      </c>
      <c r="H681" s="5" t="s">
        <v>579</v>
      </c>
      <c r="I681" s="2" t="s">
        <v>201</v>
      </c>
      <c r="J681" s="2" t="s">
        <v>234</v>
      </c>
    </row>
    <row r="682" spans="1:10" x14ac:dyDescent="0.2">
      <c r="A682" s="2" t="s">
        <v>166</v>
      </c>
      <c r="B682" s="6" t="s">
        <v>10</v>
      </c>
      <c r="C682" s="6">
        <v>16</v>
      </c>
      <c r="D682" s="8"/>
      <c r="E682" s="7" t="s">
        <v>225</v>
      </c>
      <c r="F682" s="7" t="s">
        <v>236</v>
      </c>
      <c r="G682" s="7" t="s">
        <v>235</v>
      </c>
      <c r="H682" s="5" t="s">
        <v>579</v>
      </c>
      <c r="I682" s="2" t="s">
        <v>181</v>
      </c>
      <c r="J682" s="2" t="s">
        <v>234</v>
      </c>
    </row>
    <row r="683" spans="1:10" x14ac:dyDescent="0.2">
      <c r="A683" s="2" t="s">
        <v>166</v>
      </c>
      <c r="B683" s="6" t="s">
        <v>16</v>
      </c>
      <c r="C683" s="6">
        <v>13</v>
      </c>
      <c r="D683" s="8"/>
      <c r="E683" s="7" t="s">
        <v>223</v>
      </c>
      <c r="F683" s="7" t="s">
        <v>228</v>
      </c>
      <c r="G683" s="7" t="s">
        <v>233</v>
      </c>
      <c r="H683" s="5" t="s">
        <v>579</v>
      </c>
      <c r="I683" s="2" t="s">
        <v>181</v>
      </c>
      <c r="J683" s="2" t="s">
        <v>221</v>
      </c>
    </row>
    <row r="684" spans="1:10" x14ac:dyDescent="0.2">
      <c r="A684" s="2" t="s">
        <v>166</v>
      </c>
      <c r="B684" s="6" t="s">
        <v>16</v>
      </c>
      <c r="C684" s="6">
        <v>14</v>
      </c>
      <c r="D684" s="8"/>
      <c r="E684" s="7" t="s">
        <v>223</v>
      </c>
      <c r="F684" s="7" t="s">
        <v>228</v>
      </c>
      <c r="G684" s="7" t="s">
        <v>233</v>
      </c>
      <c r="H684" s="5" t="s">
        <v>579</v>
      </c>
      <c r="I684" s="2" t="s">
        <v>181</v>
      </c>
      <c r="J684" s="2" t="s">
        <v>221</v>
      </c>
    </row>
    <row r="685" spans="1:10" x14ac:dyDescent="0.2">
      <c r="A685" s="2" t="s">
        <v>166</v>
      </c>
      <c r="B685" s="6" t="s">
        <v>7</v>
      </c>
      <c r="C685" s="6">
        <v>11</v>
      </c>
      <c r="D685" s="8"/>
      <c r="E685" s="7" t="s">
        <v>223</v>
      </c>
      <c r="F685" s="7" t="s">
        <v>228</v>
      </c>
      <c r="G685" s="7" t="s">
        <v>233</v>
      </c>
      <c r="H685" s="5" t="s">
        <v>581</v>
      </c>
      <c r="I685" s="2" t="s">
        <v>181</v>
      </c>
      <c r="J685" s="2" t="s">
        <v>221</v>
      </c>
    </row>
    <row r="686" spans="1:10" x14ac:dyDescent="0.2">
      <c r="A686" s="2" t="s">
        <v>166</v>
      </c>
      <c r="B686" s="6" t="s">
        <v>0</v>
      </c>
      <c r="C686" s="6">
        <v>20</v>
      </c>
      <c r="D686" s="8" t="s">
        <v>179</v>
      </c>
      <c r="E686" s="7" t="s">
        <v>225</v>
      </c>
      <c r="F686" s="7" t="s">
        <v>228</v>
      </c>
      <c r="G686" s="7" t="s">
        <v>233</v>
      </c>
      <c r="H686" s="5" t="s">
        <v>580</v>
      </c>
      <c r="I686" s="2" t="s">
        <v>181</v>
      </c>
      <c r="J686" s="2" t="s">
        <v>221</v>
      </c>
    </row>
    <row r="687" spans="1:10" x14ac:dyDescent="0.2">
      <c r="A687" s="2" t="s">
        <v>166</v>
      </c>
      <c r="B687" s="6" t="s">
        <v>0</v>
      </c>
      <c r="C687" s="6">
        <v>20</v>
      </c>
      <c r="D687" s="8" t="s">
        <v>178</v>
      </c>
      <c r="E687" s="7" t="s">
        <v>225</v>
      </c>
      <c r="F687" s="7" t="s">
        <v>228</v>
      </c>
      <c r="G687" s="7" t="s">
        <v>233</v>
      </c>
      <c r="H687" s="5" t="s">
        <v>15</v>
      </c>
      <c r="I687" s="2" t="s">
        <v>181</v>
      </c>
      <c r="J687" s="2" t="s">
        <v>221</v>
      </c>
    </row>
    <row r="688" spans="1:10" x14ac:dyDescent="0.2">
      <c r="A688" s="2" t="s">
        <v>166</v>
      </c>
      <c r="B688" s="6" t="s">
        <v>16</v>
      </c>
      <c r="C688" s="6">
        <v>23</v>
      </c>
      <c r="D688" s="8"/>
      <c r="E688" s="7" t="s">
        <v>223</v>
      </c>
      <c r="F688" s="7" t="s">
        <v>228</v>
      </c>
      <c r="G688" s="7" t="s">
        <v>232</v>
      </c>
      <c r="H688" s="5" t="s">
        <v>579</v>
      </c>
      <c r="I688" s="2" t="s">
        <v>201</v>
      </c>
      <c r="J688" s="11" t="s">
        <v>221</v>
      </c>
    </row>
    <row r="689" spans="1:10" x14ac:dyDescent="0.2">
      <c r="A689" s="2" t="s">
        <v>166</v>
      </c>
      <c r="B689" s="6" t="s">
        <v>10</v>
      </c>
      <c r="C689" s="6">
        <v>21</v>
      </c>
      <c r="D689" s="8"/>
      <c r="E689" s="7" t="s">
        <v>223</v>
      </c>
      <c r="F689" s="7" t="s">
        <v>228</v>
      </c>
      <c r="G689" s="7" t="s">
        <v>232</v>
      </c>
      <c r="H689" s="5" t="s">
        <v>579</v>
      </c>
      <c r="I689" s="2" t="s">
        <v>181</v>
      </c>
      <c r="J689" s="2" t="s">
        <v>221</v>
      </c>
    </row>
    <row r="690" spans="1:10" x14ac:dyDescent="0.2">
      <c r="A690" s="2" t="s">
        <v>166</v>
      </c>
      <c r="B690" s="6" t="s">
        <v>7</v>
      </c>
      <c r="C690" s="6">
        <v>22</v>
      </c>
      <c r="D690" s="8"/>
      <c r="E690" s="7" t="s">
        <v>223</v>
      </c>
      <c r="F690" s="7" t="s">
        <v>228</v>
      </c>
      <c r="G690" s="7" t="s">
        <v>232</v>
      </c>
      <c r="H690" s="5" t="s">
        <v>581</v>
      </c>
      <c r="I690" s="2" t="s">
        <v>181</v>
      </c>
      <c r="J690" s="2" t="s">
        <v>221</v>
      </c>
    </row>
    <row r="691" spans="1:10" x14ac:dyDescent="0.2">
      <c r="A691" s="2" t="s">
        <v>166</v>
      </c>
      <c r="B691" s="6" t="s">
        <v>17</v>
      </c>
      <c r="C691" s="6">
        <v>12</v>
      </c>
      <c r="D691" s="8"/>
      <c r="E691" s="7" t="s">
        <v>223</v>
      </c>
      <c r="F691" s="7" t="s">
        <v>228</v>
      </c>
      <c r="G691" s="7" t="s">
        <v>231</v>
      </c>
      <c r="H691" s="5" t="s">
        <v>580</v>
      </c>
      <c r="I691" s="2" t="s">
        <v>201</v>
      </c>
      <c r="J691" s="11" t="s">
        <v>221</v>
      </c>
    </row>
    <row r="692" spans="1:10" x14ac:dyDescent="0.2">
      <c r="A692" s="2" t="s">
        <v>166</v>
      </c>
      <c r="B692" s="6" t="s">
        <v>17</v>
      </c>
      <c r="C692" s="6">
        <v>17</v>
      </c>
      <c r="D692" s="8"/>
      <c r="E692" s="7" t="s">
        <v>223</v>
      </c>
      <c r="F692" s="7" t="s">
        <v>228</v>
      </c>
      <c r="G692" s="7" t="s">
        <v>230</v>
      </c>
      <c r="H692" s="5" t="s">
        <v>15</v>
      </c>
      <c r="I692" s="2" t="s">
        <v>181</v>
      </c>
      <c r="J692" s="11" t="s">
        <v>221</v>
      </c>
    </row>
    <row r="693" spans="1:10" x14ac:dyDescent="0.2">
      <c r="A693" s="2" t="s">
        <v>166</v>
      </c>
      <c r="B693" s="6" t="s">
        <v>16</v>
      </c>
      <c r="C693" s="6">
        <v>18</v>
      </c>
      <c r="D693" s="8"/>
      <c r="E693" s="7" t="s">
        <v>223</v>
      </c>
      <c r="F693" s="7" t="s">
        <v>228</v>
      </c>
      <c r="G693" s="7" t="s">
        <v>230</v>
      </c>
      <c r="H693" s="5" t="s">
        <v>15</v>
      </c>
      <c r="I693" s="2" t="s">
        <v>181</v>
      </c>
      <c r="J693" s="2" t="s">
        <v>221</v>
      </c>
    </row>
    <row r="694" spans="1:10" x14ac:dyDescent="0.2">
      <c r="A694" s="2" t="s">
        <v>166</v>
      </c>
      <c r="B694" s="6" t="s">
        <v>10</v>
      </c>
      <c r="C694" s="6">
        <v>13</v>
      </c>
      <c r="D694" s="8"/>
      <c r="E694" s="7" t="s">
        <v>223</v>
      </c>
      <c r="F694" s="7" t="s">
        <v>228</v>
      </c>
      <c r="G694" s="7" t="s">
        <v>230</v>
      </c>
      <c r="H694" s="5" t="s">
        <v>580</v>
      </c>
      <c r="I694" s="2" t="s">
        <v>181</v>
      </c>
      <c r="J694" s="2" t="s">
        <v>221</v>
      </c>
    </row>
    <row r="695" spans="1:10" x14ac:dyDescent="0.2">
      <c r="A695" s="2" t="s">
        <v>166</v>
      </c>
      <c r="B695" s="6" t="s">
        <v>17</v>
      </c>
      <c r="C695" s="6">
        <v>18</v>
      </c>
      <c r="D695" s="8"/>
      <c r="E695" s="7" t="s">
        <v>223</v>
      </c>
      <c r="F695" s="7" t="s">
        <v>228</v>
      </c>
      <c r="G695" s="7" t="s">
        <v>229</v>
      </c>
      <c r="H695" s="5" t="s">
        <v>579</v>
      </c>
      <c r="I695" s="2" t="s">
        <v>181</v>
      </c>
      <c r="J695" s="11" t="s">
        <v>221</v>
      </c>
    </row>
    <row r="696" spans="1:10" x14ac:dyDescent="0.2">
      <c r="A696" s="2" t="s">
        <v>166</v>
      </c>
      <c r="B696" s="6" t="s">
        <v>10</v>
      </c>
      <c r="C696" s="6">
        <v>17</v>
      </c>
      <c r="D696" s="8"/>
      <c r="E696" s="7" t="s">
        <v>223</v>
      </c>
      <c r="F696" s="7" t="s">
        <v>228</v>
      </c>
      <c r="G696" s="7" t="s">
        <v>229</v>
      </c>
      <c r="H696" s="5" t="s">
        <v>579</v>
      </c>
      <c r="I696" s="10" t="s">
        <v>71</v>
      </c>
    </row>
    <row r="697" spans="1:10" x14ac:dyDescent="0.2">
      <c r="A697" s="2" t="s">
        <v>166</v>
      </c>
      <c r="B697" s="6" t="s">
        <v>7</v>
      </c>
      <c r="C697" s="6">
        <v>20</v>
      </c>
      <c r="D697" s="8"/>
      <c r="E697" s="7" t="s">
        <v>223</v>
      </c>
      <c r="F697" s="7" t="s">
        <v>228</v>
      </c>
      <c r="G697" s="7" t="s">
        <v>229</v>
      </c>
      <c r="H697" s="5" t="s">
        <v>581</v>
      </c>
      <c r="I697" s="2" t="s">
        <v>181</v>
      </c>
      <c r="J697" s="2" t="s">
        <v>221</v>
      </c>
    </row>
    <row r="698" spans="1:10" x14ac:dyDescent="0.2">
      <c r="A698" s="2" t="s">
        <v>166</v>
      </c>
      <c r="B698" s="6" t="s">
        <v>0</v>
      </c>
      <c r="C698" s="6">
        <v>18</v>
      </c>
      <c r="D698" s="8"/>
      <c r="E698" s="7" t="s">
        <v>223</v>
      </c>
      <c r="F698" s="7" t="s">
        <v>228</v>
      </c>
      <c r="G698" s="7" t="s">
        <v>229</v>
      </c>
      <c r="H698" s="5" t="s">
        <v>579</v>
      </c>
      <c r="I698" s="2" t="s">
        <v>181</v>
      </c>
      <c r="J698" s="2" t="s">
        <v>221</v>
      </c>
    </row>
    <row r="699" spans="1:10" x14ac:dyDescent="0.2">
      <c r="A699" s="2" t="s">
        <v>166</v>
      </c>
      <c r="B699" s="6" t="s">
        <v>17</v>
      </c>
      <c r="C699" s="6">
        <v>19</v>
      </c>
      <c r="D699" s="8"/>
      <c r="E699" s="7" t="s">
        <v>223</v>
      </c>
      <c r="F699" s="7" t="s">
        <v>228</v>
      </c>
      <c r="G699" s="7" t="s">
        <v>227</v>
      </c>
      <c r="H699" s="5" t="s">
        <v>580</v>
      </c>
      <c r="I699" s="2" t="s">
        <v>181</v>
      </c>
      <c r="J699" s="11" t="s">
        <v>221</v>
      </c>
    </row>
    <row r="700" spans="1:10" x14ac:dyDescent="0.2">
      <c r="A700" s="2" t="s">
        <v>166</v>
      </c>
      <c r="B700" s="6" t="s">
        <v>7</v>
      </c>
      <c r="C700" s="6">
        <v>15</v>
      </c>
      <c r="D700" s="8"/>
      <c r="E700" s="7" t="s">
        <v>223</v>
      </c>
      <c r="F700" s="7" t="s">
        <v>228</v>
      </c>
      <c r="G700" s="7" t="s">
        <v>227</v>
      </c>
      <c r="H700" s="5" t="s">
        <v>581</v>
      </c>
      <c r="I700" s="2" t="s">
        <v>181</v>
      </c>
      <c r="J700" s="2" t="s">
        <v>221</v>
      </c>
    </row>
    <row r="701" spans="1:10" x14ac:dyDescent="0.2">
      <c r="A701" s="2" t="s">
        <v>166</v>
      </c>
      <c r="B701" s="6" t="s">
        <v>17</v>
      </c>
      <c r="C701" s="6">
        <v>21</v>
      </c>
      <c r="D701" s="8"/>
      <c r="E701" s="7" t="s">
        <v>223</v>
      </c>
      <c r="F701" s="2" t="s">
        <v>219</v>
      </c>
      <c r="G701" s="7" t="s">
        <v>226</v>
      </c>
      <c r="H701" s="5" t="s">
        <v>580</v>
      </c>
      <c r="I701" s="2" t="s">
        <v>181</v>
      </c>
      <c r="J701" s="2" t="s">
        <v>221</v>
      </c>
    </row>
    <row r="702" spans="1:10" x14ac:dyDescent="0.2">
      <c r="A702" s="2" t="s">
        <v>166</v>
      </c>
      <c r="B702" s="6" t="s">
        <v>16</v>
      </c>
      <c r="C702" s="6">
        <v>19</v>
      </c>
      <c r="D702" s="8"/>
      <c r="E702" s="7" t="s">
        <v>223</v>
      </c>
      <c r="F702" s="11" t="s">
        <v>219</v>
      </c>
      <c r="G702" s="7" t="s">
        <v>226</v>
      </c>
      <c r="H702" s="5" t="s">
        <v>579</v>
      </c>
      <c r="I702" s="2" t="s">
        <v>181</v>
      </c>
      <c r="J702" s="2" t="s">
        <v>221</v>
      </c>
    </row>
    <row r="703" spans="1:10" x14ac:dyDescent="0.2">
      <c r="A703" s="2" t="s">
        <v>166</v>
      </c>
      <c r="B703" s="6" t="s">
        <v>10</v>
      </c>
      <c r="C703" s="6">
        <v>19</v>
      </c>
      <c r="D703" s="8"/>
      <c r="E703" s="7" t="s">
        <v>223</v>
      </c>
      <c r="F703" s="7" t="s">
        <v>219</v>
      </c>
      <c r="G703" s="11" t="s">
        <v>224</v>
      </c>
      <c r="H703" s="5" t="s">
        <v>15</v>
      </c>
      <c r="I703" s="2" t="s">
        <v>181</v>
      </c>
      <c r="J703" s="2" t="s">
        <v>221</v>
      </c>
    </row>
    <row r="704" spans="1:10" x14ac:dyDescent="0.2">
      <c r="A704" s="2" t="s">
        <v>166</v>
      </c>
      <c r="B704" s="6" t="s">
        <v>10</v>
      </c>
      <c r="C704" s="6">
        <v>20</v>
      </c>
      <c r="D704" s="8"/>
      <c r="E704" s="7" t="s">
        <v>223</v>
      </c>
      <c r="F704" s="7" t="s">
        <v>219</v>
      </c>
      <c r="G704" s="11" t="s">
        <v>224</v>
      </c>
      <c r="H704" s="5" t="s">
        <v>580</v>
      </c>
      <c r="I704" s="2" t="s">
        <v>181</v>
      </c>
      <c r="J704" s="2" t="s">
        <v>221</v>
      </c>
    </row>
    <row r="705" spans="1:10" x14ac:dyDescent="0.2">
      <c r="A705" s="2" t="s">
        <v>166</v>
      </c>
      <c r="B705" s="6" t="s">
        <v>7</v>
      </c>
      <c r="C705" s="6">
        <v>19</v>
      </c>
      <c r="D705" s="8"/>
      <c r="E705" s="7" t="s">
        <v>223</v>
      </c>
      <c r="F705" s="7" t="s">
        <v>219</v>
      </c>
      <c r="G705" s="11" t="s">
        <v>224</v>
      </c>
      <c r="H705" s="5" t="s">
        <v>581</v>
      </c>
      <c r="I705" s="2" t="s">
        <v>181</v>
      </c>
      <c r="J705" s="2" t="s">
        <v>221</v>
      </c>
    </row>
    <row r="706" spans="1:10" x14ac:dyDescent="0.2">
      <c r="A706" s="2" t="s">
        <v>166</v>
      </c>
      <c r="B706" s="6" t="s">
        <v>0</v>
      </c>
      <c r="C706" s="6">
        <v>17</v>
      </c>
      <c r="D706" s="8"/>
      <c r="E706" s="7" t="s">
        <v>225</v>
      </c>
      <c r="F706" s="7" t="s">
        <v>219</v>
      </c>
      <c r="G706" s="11" t="s">
        <v>224</v>
      </c>
      <c r="H706" s="5" t="s">
        <v>579</v>
      </c>
      <c r="I706" s="2" t="s">
        <v>181</v>
      </c>
      <c r="J706" s="2" t="s">
        <v>221</v>
      </c>
    </row>
    <row r="707" spans="1:10" x14ac:dyDescent="0.2">
      <c r="A707" s="2" t="s">
        <v>166</v>
      </c>
      <c r="B707" s="6" t="s">
        <v>17</v>
      </c>
      <c r="C707" s="6">
        <v>20</v>
      </c>
      <c r="D707" s="8"/>
      <c r="E707" s="7" t="s">
        <v>223</v>
      </c>
      <c r="F707" s="2" t="s">
        <v>219</v>
      </c>
      <c r="G707" s="7" t="s">
        <v>222</v>
      </c>
      <c r="H707" s="5" t="s">
        <v>580</v>
      </c>
      <c r="I707" s="2" t="s">
        <v>181</v>
      </c>
      <c r="J707" s="2" t="s">
        <v>221</v>
      </c>
    </row>
    <row r="708" spans="1:10" x14ac:dyDescent="0.2">
      <c r="A708" s="2" t="s">
        <v>166</v>
      </c>
      <c r="B708" s="6" t="s">
        <v>12</v>
      </c>
      <c r="C708" s="6">
        <v>17</v>
      </c>
      <c r="D708" s="8"/>
      <c r="E708" s="7" t="s">
        <v>223</v>
      </c>
      <c r="F708" s="11" t="s">
        <v>219</v>
      </c>
      <c r="G708" s="7" t="s">
        <v>222</v>
      </c>
      <c r="H708" s="5" t="s">
        <v>15</v>
      </c>
      <c r="I708" s="2" t="s">
        <v>181</v>
      </c>
      <c r="J708" s="2" t="s">
        <v>221</v>
      </c>
    </row>
    <row r="709" spans="1:10" x14ac:dyDescent="0.2">
      <c r="A709" s="2" t="s">
        <v>166</v>
      </c>
      <c r="B709" s="6" t="s">
        <v>17</v>
      </c>
      <c r="C709" s="6">
        <v>22</v>
      </c>
      <c r="D709" s="8"/>
      <c r="E709" s="7" t="s">
        <v>214</v>
      </c>
      <c r="F709" s="2" t="s">
        <v>219</v>
      </c>
      <c r="G709" s="7" t="s">
        <v>220</v>
      </c>
      <c r="H709" s="5" t="s">
        <v>579</v>
      </c>
      <c r="I709" s="2" t="s">
        <v>59</v>
      </c>
    </row>
    <row r="710" spans="1:10" x14ac:dyDescent="0.2">
      <c r="A710" s="2" t="s">
        <v>166</v>
      </c>
      <c r="B710" s="6" t="s">
        <v>12</v>
      </c>
      <c r="C710" s="6">
        <v>20</v>
      </c>
      <c r="D710" s="8"/>
      <c r="E710" s="7" t="s">
        <v>214</v>
      </c>
      <c r="F710" s="11" t="s">
        <v>219</v>
      </c>
      <c r="G710" s="7" t="s">
        <v>220</v>
      </c>
      <c r="H710" s="5" t="s">
        <v>579</v>
      </c>
      <c r="I710" s="2" t="s">
        <v>55</v>
      </c>
    </row>
    <row r="711" spans="1:10" x14ac:dyDescent="0.2">
      <c r="A711" s="2" t="s">
        <v>166</v>
      </c>
      <c r="B711" s="6" t="s">
        <v>10</v>
      </c>
      <c r="C711" s="6">
        <v>22</v>
      </c>
      <c r="D711" s="8"/>
      <c r="E711" s="7" t="s">
        <v>214</v>
      </c>
      <c r="F711" s="7" t="s">
        <v>219</v>
      </c>
      <c r="G711" s="11" t="s">
        <v>218</v>
      </c>
      <c r="H711" s="5" t="s">
        <v>579</v>
      </c>
      <c r="I711" s="2" t="s">
        <v>107</v>
      </c>
    </row>
    <row r="712" spans="1:10" x14ac:dyDescent="0.2">
      <c r="A712" s="2" t="s">
        <v>166</v>
      </c>
      <c r="B712" s="6" t="s">
        <v>16</v>
      </c>
      <c r="C712" s="6">
        <v>21</v>
      </c>
      <c r="D712" s="8"/>
      <c r="E712" s="7" t="s">
        <v>214</v>
      </c>
      <c r="F712" s="7" t="s">
        <v>213</v>
      </c>
      <c r="G712" s="7" t="s">
        <v>216</v>
      </c>
      <c r="H712" s="5" t="s">
        <v>579</v>
      </c>
      <c r="I712" s="2" t="s">
        <v>55</v>
      </c>
    </row>
    <row r="713" spans="1:10" x14ac:dyDescent="0.2">
      <c r="A713" s="2" t="s">
        <v>166</v>
      </c>
      <c r="B713" s="6" t="s">
        <v>7</v>
      </c>
      <c r="C713" s="6">
        <v>21</v>
      </c>
      <c r="D713" s="8"/>
      <c r="E713" s="7" t="s">
        <v>214</v>
      </c>
      <c r="F713" s="7" t="s">
        <v>213</v>
      </c>
      <c r="G713" s="7" t="s">
        <v>216</v>
      </c>
      <c r="H713" s="5" t="s">
        <v>581</v>
      </c>
      <c r="I713" s="2" t="s">
        <v>217</v>
      </c>
    </row>
    <row r="714" spans="1:10" x14ac:dyDescent="0.2">
      <c r="A714" s="2" t="s">
        <v>166</v>
      </c>
      <c r="B714" s="6" t="s">
        <v>0</v>
      </c>
      <c r="C714" s="6">
        <v>19</v>
      </c>
      <c r="D714" s="8"/>
      <c r="E714" s="7" t="s">
        <v>214</v>
      </c>
      <c r="F714" s="7" t="s">
        <v>213</v>
      </c>
      <c r="G714" s="7" t="s">
        <v>216</v>
      </c>
      <c r="H714" s="5" t="s">
        <v>579</v>
      </c>
      <c r="I714" s="2" t="s">
        <v>55</v>
      </c>
    </row>
    <row r="715" spans="1:10" x14ac:dyDescent="0.2">
      <c r="A715" s="2" t="s">
        <v>166</v>
      </c>
      <c r="B715" s="6" t="s">
        <v>12</v>
      </c>
      <c r="C715" s="6">
        <v>21</v>
      </c>
      <c r="D715" s="8"/>
      <c r="E715" s="7" t="s">
        <v>214</v>
      </c>
      <c r="F715" s="7" t="s">
        <v>213</v>
      </c>
      <c r="G715" s="7" t="s">
        <v>215</v>
      </c>
      <c r="H715" s="5" t="s">
        <v>15</v>
      </c>
      <c r="I715" s="2" t="s">
        <v>8</v>
      </c>
    </row>
    <row r="716" spans="1:10" x14ac:dyDescent="0.2">
      <c r="A716" s="2" t="s">
        <v>166</v>
      </c>
      <c r="B716" s="6" t="s">
        <v>10</v>
      </c>
      <c r="C716" s="6">
        <v>18</v>
      </c>
      <c r="D716" s="8"/>
      <c r="E716" s="7" t="s">
        <v>214</v>
      </c>
      <c r="F716" s="7" t="s">
        <v>213</v>
      </c>
      <c r="G716" s="7" t="s">
        <v>215</v>
      </c>
      <c r="H716" s="5" t="s">
        <v>579</v>
      </c>
      <c r="I716" s="2" t="s">
        <v>107</v>
      </c>
    </row>
    <row r="717" spans="1:10" x14ac:dyDescent="0.2">
      <c r="A717" s="2" t="s">
        <v>166</v>
      </c>
      <c r="B717" s="6" t="s">
        <v>12</v>
      </c>
      <c r="C717" s="6">
        <v>18</v>
      </c>
      <c r="D717" s="8"/>
      <c r="E717" s="7" t="s">
        <v>214</v>
      </c>
      <c r="F717" s="7" t="s">
        <v>213</v>
      </c>
      <c r="G717" s="11" t="s">
        <v>212</v>
      </c>
      <c r="H717" s="5" t="s">
        <v>579</v>
      </c>
      <c r="I717" s="2" t="s">
        <v>59</v>
      </c>
    </row>
    <row r="718" spans="1:10" x14ac:dyDescent="0.2">
      <c r="A718" s="2" t="s">
        <v>166</v>
      </c>
      <c r="B718" s="6" t="s">
        <v>0</v>
      </c>
      <c r="C718" s="6">
        <v>22</v>
      </c>
      <c r="D718" s="8"/>
      <c r="E718" s="7" t="s">
        <v>214</v>
      </c>
      <c r="F718" s="7" t="s">
        <v>213</v>
      </c>
      <c r="G718" s="11" t="s">
        <v>212</v>
      </c>
      <c r="H718" s="5" t="s">
        <v>15</v>
      </c>
      <c r="I718" s="2" t="s">
        <v>59</v>
      </c>
    </row>
    <row r="719" spans="1:10" x14ac:dyDescent="0.2">
      <c r="A719" s="2" t="s">
        <v>166</v>
      </c>
      <c r="B719" s="6" t="s">
        <v>16</v>
      </c>
      <c r="C719" s="6">
        <v>5</v>
      </c>
      <c r="D719" s="8" t="s">
        <v>179</v>
      </c>
      <c r="E719" s="7" t="s">
        <v>195</v>
      </c>
      <c r="F719" s="7" t="s">
        <v>209</v>
      </c>
      <c r="G719" s="7" t="s">
        <v>211</v>
      </c>
      <c r="H719" s="5" t="s">
        <v>579</v>
      </c>
      <c r="I719" s="2" t="s">
        <v>201</v>
      </c>
      <c r="J719" s="11" t="s">
        <v>197</v>
      </c>
    </row>
    <row r="720" spans="1:10" x14ac:dyDescent="0.2">
      <c r="A720" s="2" t="s">
        <v>166</v>
      </c>
      <c r="B720" s="6" t="s">
        <v>16</v>
      </c>
      <c r="C720" s="6">
        <v>5</v>
      </c>
      <c r="D720" s="8" t="s">
        <v>178</v>
      </c>
      <c r="E720" s="7" t="s">
        <v>195</v>
      </c>
      <c r="F720" s="7" t="s">
        <v>209</v>
      </c>
      <c r="G720" s="7" t="s">
        <v>211</v>
      </c>
      <c r="H720" s="5" t="s">
        <v>579</v>
      </c>
      <c r="I720" s="2" t="s">
        <v>201</v>
      </c>
      <c r="J720" s="11" t="s">
        <v>197</v>
      </c>
    </row>
    <row r="721" spans="1:10" x14ac:dyDescent="0.2">
      <c r="A721" s="2" t="s">
        <v>166</v>
      </c>
      <c r="B721" s="6" t="s">
        <v>12</v>
      </c>
      <c r="C721" s="6">
        <v>5</v>
      </c>
      <c r="D721" s="8"/>
      <c r="E721" s="7" t="s">
        <v>195</v>
      </c>
      <c r="F721" s="7" t="s">
        <v>209</v>
      </c>
      <c r="G721" s="7" t="s">
        <v>211</v>
      </c>
      <c r="H721" s="5" t="s">
        <v>579</v>
      </c>
      <c r="I721" s="2" t="s">
        <v>201</v>
      </c>
      <c r="J721" s="11" t="s">
        <v>197</v>
      </c>
    </row>
    <row r="722" spans="1:10" x14ac:dyDescent="0.2">
      <c r="A722" s="2" t="s">
        <v>166</v>
      </c>
      <c r="B722" s="6" t="s">
        <v>10</v>
      </c>
      <c r="C722" s="6">
        <v>7</v>
      </c>
      <c r="D722" s="8"/>
      <c r="E722" s="7" t="s">
        <v>195</v>
      </c>
      <c r="F722" s="7" t="s">
        <v>209</v>
      </c>
      <c r="G722" s="7" t="s">
        <v>211</v>
      </c>
      <c r="H722" s="5" t="s">
        <v>580</v>
      </c>
      <c r="I722" s="2" t="s">
        <v>181</v>
      </c>
      <c r="J722" s="11" t="s">
        <v>197</v>
      </c>
    </row>
    <row r="723" spans="1:10" x14ac:dyDescent="0.2">
      <c r="A723" s="2" t="s">
        <v>166</v>
      </c>
      <c r="B723" s="6" t="s">
        <v>17</v>
      </c>
      <c r="C723" s="6">
        <v>5</v>
      </c>
      <c r="D723" s="8"/>
      <c r="E723" s="7" t="s">
        <v>195</v>
      </c>
      <c r="F723" s="7" t="s">
        <v>209</v>
      </c>
      <c r="G723" s="7" t="s">
        <v>210</v>
      </c>
      <c r="H723" s="5" t="s">
        <v>579</v>
      </c>
      <c r="I723" s="2" t="s">
        <v>181</v>
      </c>
      <c r="J723" s="11" t="s">
        <v>197</v>
      </c>
    </row>
    <row r="724" spans="1:10" x14ac:dyDescent="0.2">
      <c r="A724" s="2" t="s">
        <v>166</v>
      </c>
      <c r="B724" s="6" t="s">
        <v>12</v>
      </c>
      <c r="C724" s="6">
        <v>6</v>
      </c>
      <c r="D724" s="8" t="s">
        <v>179</v>
      </c>
      <c r="E724" s="7" t="s">
        <v>195</v>
      </c>
      <c r="F724" s="7" t="s">
        <v>209</v>
      </c>
      <c r="G724" s="7" t="s">
        <v>210</v>
      </c>
      <c r="H724" s="5" t="s">
        <v>579</v>
      </c>
      <c r="I724" s="2" t="s">
        <v>181</v>
      </c>
      <c r="J724" s="11" t="s">
        <v>197</v>
      </c>
    </row>
    <row r="725" spans="1:10" x14ac:dyDescent="0.2">
      <c r="A725" s="2" t="s">
        <v>166</v>
      </c>
      <c r="B725" s="6" t="s">
        <v>12</v>
      </c>
      <c r="C725" s="6">
        <v>6</v>
      </c>
      <c r="D725" s="8" t="s">
        <v>178</v>
      </c>
      <c r="E725" s="7" t="s">
        <v>195</v>
      </c>
      <c r="F725" s="7" t="s">
        <v>209</v>
      </c>
      <c r="G725" s="7" t="s">
        <v>210</v>
      </c>
      <c r="H725" s="5" t="s">
        <v>580</v>
      </c>
      <c r="I725" s="2" t="s">
        <v>181</v>
      </c>
      <c r="J725" s="11" t="s">
        <v>197</v>
      </c>
    </row>
    <row r="726" spans="1:10" ht="17.399999999999999" customHeight="1" x14ac:dyDescent="0.2">
      <c r="A726" s="2" t="s">
        <v>166</v>
      </c>
      <c r="B726" s="6" t="s">
        <v>17</v>
      </c>
      <c r="C726" s="6">
        <v>4</v>
      </c>
      <c r="D726" s="8" t="s">
        <v>179</v>
      </c>
      <c r="E726" s="7" t="s">
        <v>195</v>
      </c>
      <c r="F726" s="7" t="s">
        <v>209</v>
      </c>
      <c r="G726" s="7" t="s">
        <v>208</v>
      </c>
      <c r="H726" s="5" t="s">
        <v>579</v>
      </c>
      <c r="I726" s="2" t="s">
        <v>181</v>
      </c>
      <c r="J726" s="11" t="s">
        <v>197</v>
      </c>
    </row>
    <row r="727" spans="1:10" x14ac:dyDescent="0.2">
      <c r="A727" s="2" t="s">
        <v>166</v>
      </c>
      <c r="B727" s="6" t="s">
        <v>17</v>
      </c>
      <c r="C727" s="6">
        <v>4</v>
      </c>
      <c r="D727" s="8" t="s">
        <v>178</v>
      </c>
      <c r="E727" s="7" t="s">
        <v>195</v>
      </c>
      <c r="F727" s="7" t="s">
        <v>209</v>
      </c>
      <c r="G727" s="7" t="s">
        <v>208</v>
      </c>
      <c r="H727" s="5" t="s">
        <v>579</v>
      </c>
      <c r="I727" s="2" t="s">
        <v>181</v>
      </c>
      <c r="J727" s="11" t="s">
        <v>197</v>
      </c>
    </row>
    <row r="728" spans="1:10" x14ac:dyDescent="0.2">
      <c r="A728" s="2" t="s">
        <v>166</v>
      </c>
      <c r="B728" s="6" t="s">
        <v>7</v>
      </c>
      <c r="C728" s="6">
        <v>7</v>
      </c>
      <c r="D728" s="8" t="s">
        <v>179</v>
      </c>
      <c r="E728" s="7" t="s">
        <v>191</v>
      </c>
      <c r="F728" s="7" t="s">
        <v>206</v>
      </c>
      <c r="G728" s="7" t="s">
        <v>208</v>
      </c>
      <c r="H728" s="5" t="s">
        <v>581</v>
      </c>
      <c r="I728" s="2" t="s">
        <v>181</v>
      </c>
      <c r="J728" s="11" t="s">
        <v>197</v>
      </c>
    </row>
    <row r="729" spans="1:10" x14ac:dyDescent="0.2">
      <c r="A729" s="2" t="s">
        <v>166</v>
      </c>
      <c r="B729" s="6" t="s">
        <v>7</v>
      </c>
      <c r="C729" s="6">
        <v>7</v>
      </c>
      <c r="D729" s="8" t="s">
        <v>178</v>
      </c>
      <c r="E729" s="7" t="s">
        <v>191</v>
      </c>
      <c r="F729" s="7" t="s">
        <v>206</v>
      </c>
      <c r="G729" s="7" t="s">
        <v>208</v>
      </c>
      <c r="H729" s="5" t="s">
        <v>581</v>
      </c>
      <c r="I729" s="2" t="s">
        <v>181</v>
      </c>
      <c r="J729" s="11" t="s">
        <v>197</v>
      </c>
    </row>
    <row r="730" spans="1:10" x14ac:dyDescent="0.2">
      <c r="A730" s="2" t="s">
        <v>166</v>
      </c>
      <c r="B730" s="6" t="s">
        <v>0</v>
      </c>
      <c r="C730" s="6">
        <v>5</v>
      </c>
      <c r="D730" s="8"/>
      <c r="E730" s="7" t="s">
        <v>191</v>
      </c>
      <c r="F730" s="7" t="s">
        <v>206</v>
      </c>
      <c r="G730" s="11" t="s">
        <v>207</v>
      </c>
      <c r="H730" s="5" t="s">
        <v>579</v>
      </c>
      <c r="I730" s="2" t="s">
        <v>181</v>
      </c>
      <c r="J730" s="11" t="s">
        <v>197</v>
      </c>
    </row>
    <row r="731" spans="1:10" x14ac:dyDescent="0.2">
      <c r="A731" s="2" t="s">
        <v>166</v>
      </c>
      <c r="B731" s="6" t="s">
        <v>0</v>
      </c>
      <c r="C731" s="6">
        <v>21</v>
      </c>
      <c r="D731" s="8"/>
      <c r="E731" s="7" t="s">
        <v>191</v>
      </c>
      <c r="F731" s="7" t="s">
        <v>206</v>
      </c>
      <c r="G731" s="11" t="s">
        <v>205</v>
      </c>
      <c r="H731" s="5" t="s">
        <v>15</v>
      </c>
      <c r="I731" s="2" t="s">
        <v>181</v>
      </c>
      <c r="J731" s="2" t="s">
        <v>197</v>
      </c>
    </row>
    <row r="732" spans="1:10" x14ac:dyDescent="0.2">
      <c r="A732" s="2" t="s">
        <v>166</v>
      </c>
      <c r="B732" s="6" t="s">
        <v>0</v>
      </c>
      <c r="C732" s="6">
        <v>7</v>
      </c>
      <c r="D732" s="8"/>
      <c r="E732" s="7" t="s">
        <v>191</v>
      </c>
      <c r="F732" s="7" t="s">
        <v>206</v>
      </c>
      <c r="G732" s="11" t="s">
        <v>205</v>
      </c>
      <c r="H732" s="5" t="s">
        <v>579</v>
      </c>
      <c r="I732" s="2" t="s">
        <v>55</v>
      </c>
    </row>
    <row r="733" spans="1:10" x14ac:dyDescent="0.2">
      <c r="A733" s="2" t="s">
        <v>166</v>
      </c>
      <c r="B733" s="6" t="s">
        <v>17</v>
      </c>
      <c r="C733" s="6">
        <v>6</v>
      </c>
      <c r="D733" s="8" t="s">
        <v>179</v>
      </c>
      <c r="E733" s="7" t="s">
        <v>195</v>
      </c>
      <c r="F733" s="7" t="s">
        <v>180</v>
      </c>
      <c r="G733" s="7" t="s">
        <v>204</v>
      </c>
      <c r="H733" s="5" t="s">
        <v>579</v>
      </c>
      <c r="I733" s="2" t="s">
        <v>181</v>
      </c>
      <c r="J733" s="11" t="s">
        <v>197</v>
      </c>
    </row>
    <row r="734" spans="1:10" x14ac:dyDescent="0.2">
      <c r="A734" s="2" t="s">
        <v>166</v>
      </c>
      <c r="B734" s="6" t="s">
        <v>17</v>
      </c>
      <c r="C734" s="6">
        <v>6</v>
      </c>
      <c r="D734" s="8" t="s">
        <v>178</v>
      </c>
      <c r="E734" s="7" t="s">
        <v>195</v>
      </c>
      <c r="F734" s="7" t="s">
        <v>180</v>
      </c>
      <c r="G734" s="7" t="s">
        <v>204</v>
      </c>
      <c r="H734" s="5" t="s">
        <v>579</v>
      </c>
      <c r="I734" s="2" t="s">
        <v>181</v>
      </c>
      <c r="J734" s="11" t="s">
        <v>197</v>
      </c>
    </row>
    <row r="735" spans="1:10" ht="20.399999999999999" customHeight="1" x14ac:dyDescent="0.2">
      <c r="A735" s="2" t="s">
        <v>166</v>
      </c>
      <c r="B735" s="6" t="s">
        <v>16</v>
      </c>
      <c r="C735" s="6">
        <v>6</v>
      </c>
      <c r="D735" s="8" t="s">
        <v>179</v>
      </c>
      <c r="E735" s="7" t="s">
        <v>195</v>
      </c>
      <c r="F735" s="7" t="s">
        <v>180</v>
      </c>
      <c r="G735" s="7" t="s">
        <v>204</v>
      </c>
      <c r="H735" s="5" t="s">
        <v>579</v>
      </c>
      <c r="I735" s="2" t="s">
        <v>181</v>
      </c>
      <c r="J735" s="11" t="s">
        <v>197</v>
      </c>
    </row>
    <row r="736" spans="1:10" x14ac:dyDescent="0.2">
      <c r="A736" s="2" t="s">
        <v>166</v>
      </c>
      <c r="B736" s="6" t="s">
        <v>16</v>
      </c>
      <c r="C736" s="6">
        <v>6</v>
      </c>
      <c r="D736" s="8" t="s">
        <v>178</v>
      </c>
      <c r="E736" s="7" t="s">
        <v>195</v>
      </c>
      <c r="F736" s="7" t="s">
        <v>180</v>
      </c>
      <c r="G736" s="7" t="s">
        <v>204</v>
      </c>
      <c r="H736" s="5" t="s">
        <v>579</v>
      </c>
      <c r="I736" s="2" t="s">
        <v>181</v>
      </c>
      <c r="J736" s="11" t="s">
        <v>197</v>
      </c>
    </row>
    <row r="737" spans="1:10" x14ac:dyDescent="0.2">
      <c r="A737" s="2" t="s">
        <v>166</v>
      </c>
      <c r="B737" s="6" t="s">
        <v>10</v>
      </c>
      <c r="C737" s="6">
        <v>8</v>
      </c>
      <c r="D737" s="8" t="s">
        <v>179</v>
      </c>
      <c r="E737" s="7" t="s">
        <v>191</v>
      </c>
      <c r="F737" s="7" t="s">
        <v>180</v>
      </c>
      <c r="G737" s="7" t="s">
        <v>204</v>
      </c>
      <c r="H737" s="5" t="s">
        <v>579</v>
      </c>
      <c r="I737" s="2" t="s">
        <v>181</v>
      </c>
      <c r="J737" s="2" t="s">
        <v>197</v>
      </c>
    </row>
    <row r="738" spans="1:10" x14ac:dyDescent="0.2">
      <c r="A738" s="2" t="s">
        <v>166</v>
      </c>
      <c r="B738" s="6" t="s">
        <v>10</v>
      </c>
      <c r="C738" s="6">
        <v>8</v>
      </c>
      <c r="D738" s="8" t="s">
        <v>178</v>
      </c>
      <c r="E738" s="7" t="s">
        <v>191</v>
      </c>
      <c r="F738" s="7" t="s">
        <v>180</v>
      </c>
      <c r="G738" s="7" t="s">
        <v>204</v>
      </c>
      <c r="H738" s="5" t="s">
        <v>579</v>
      </c>
      <c r="I738" s="2" t="s">
        <v>181</v>
      </c>
      <c r="J738" s="2" t="s">
        <v>197</v>
      </c>
    </row>
    <row r="739" spans="1:10" x14ac:dyDescent="0.2">
      <c r="A739" s="2" t="s">
        <v>166</v>
      </c>
      <c r="B739" s="6" t="s">
        <v>0</v>
      </c>
      <c r="C739" s="6">
        <v>11</v>
      </c>
      <c r="D739" s="8" t="s">
        <v>179</v>
      </c>
      <c r="E739" s="7" t="s">
        <v>191</v>
      </c>
      <c r="F739" s="7" t="s">
        <v>177</v>
      </c>
      <c r="G739" s="11" t="s">
        <v>203</v>
      </c>
      <c r="H739" s="5" t="s">
        <v>580</v>
      </c>
      <c r="I739" s="2" t="s">
        <v>181</v>
      </c>
      <c r="J739" s="2" t="s">
        <v>197</v>
      </c>
    </row>
    <row r="740" spans="1:10" x14ac:dyDescent="0.2">
      <c r="A740" s="2" t="s">
        <v>166</v>
      </c>
      <c r="B740" s="6" t="s">
        <v>0</v>
      </c>
      <c r="C740" s="6">
        <v>11</v>
      </c>
      <c r="D740" s="8" t="s">
        <v>178</v>
      </c>
      <c r="E740" s="7" t="s">
        <v>191</v>
      </c>
      <c r="F740" s="7" t="s">
        <v>177</v>
      </c>
      <c r="G740" s="11" t="s">
        <v>203</v>
      </c>
      <c r="H740" s="5" t="s">
        <v>580</v>
      </c>
      <c r="I740" s="2" t="s">
        <v>181</v>
      </c>
      <c r="J740" s="2" t="s">
        <v>197</v>
      </c>
    </row>
    <row r="741" spans="1:10" x14ac:dyDescent="0.2">
      <c r="A741" s="2" t="s">
        <v>166</v>
      </c>
      <c r="B741" s="6" t="s">
        <v>16</v>
      </c>
      <c r="C741" s="6">
        <v>22</v>
      </c>
      <c r="D741" s="8"/>
      <c r="E741" s="7" t="s">
        <v>195</v>
      </c>
      <c r="F741" s="7" t="s">
        <v>174</v>
      </c>
      <c r="G741" s="11" t="s">
        <v>202</v>
      </c>
      <c r="H741" s="5" t="s">
        <v>580</v>
      </c>
      <c r="I741" s="2" t="s">
        <v>201</v>
      </c>
      <c r="J741" s="11" t="s">
        <v>197</v>
      </c>
    </row>
    <row r="742" spans="1:10" x14ac:dyDescent="0.2">
      <c r="A742" s="2" t="s">
        <v>166</v>
      </c>
      <c r="B742" s="6" t="s">
        <v>12</v>
      </c>
      <c r="C742" s="6">
        <v>7</v>
      </c>
      <c r="D742" s="8" t="s">
        <v>179</v>
      </c>
      <c r="E742" s="7" t="s">
        <v>195</v>
      </c>
      <c r="F742" s="7" t="s">
        <v>174</v>
      </c>
      <c r="G742" s="7" t="s">
        <v>200</v>
      </c>
      <c r="H742" s="5" t="s">
        <v>15</v>
      </c>
      <c r="I742" s="2" t="s">
        <v>181</v>
      </c>
      <c r="J742" s="2" t="s">
        <v>197</v>
      </c>
    </row>
    <row r="743" spans="1:10" x14ac:dyDescent="0.2">
      <c r="A743" s="2" t="s">
        <v>166</v>
      </c>
      <c r="B743" s="6" t="s">
        <v>12</v>
      </c>
      <c r="C743" s="6">
        <v>7</v>
      </c>
      <c r="D743" s="8" t="s">
        <v>178</v>
      </c>
      <c r="E743" s="7" t="s">
        <v>195</v>
      </c>
      <c r="F743" s="7" t="s">
        <v>174</v>
      </c>
      <c r="G743" s="7" t="s">
        <v>200</v>
      </c>
      <c r="H743" s="5" t="s">
        <v>15</v>
      </c>
      <c r="I743" s="2" t="s">
        <v>181</v>
      </c>
      <c r="J743" s="2" t="s">
        <v>197</v>
      </c>
    </row>
    <row r="744" spans="1:10" x14ac:dyDescent="0.2">
      <c r="A744" s="2" t="s">
        <v>166</v>
      </c>
      <c r="B744" s="6" t="s">
        <v>7</v>
      </c>
      <c r="C744" s="6">
        <v>10</v>
      </c>
      <c r="D744" s="8" t="s">
        <v>179</v>
      </c>
      <c r="E744" s="7" t="s">
        <v>191</v>
      </c>
      <c r="F744" s="7" t="s">
        <v>174</v>
      </c>
      <c r="G744" s="7" t="s">
        <v>200</v>
      </c>
      <c r="H744" s="5" t="s">
        <v>581</v>
      </c>
      <c r="I744" s="2" t="s">
        <v>181</v>
      </c>
      <c r="J744" s="11" t="s">
        <v>197</v>
      </c>
    </row>
    <row r="745" spans="1:10" x14ac:dyDescent="0.2">
      <c r="A745" s="2" t="s">
        <v>166</v>
      </c>
      <c r="B745" s="6" t="s">
        <v>7</v>
      </c>
      <c r="C745" s="6">
        <v>10</v>
      </c>
      <c r="D745" s="8" t="s">
        <v>178</v>
      </c>
      <c r="E745" s="7" t="s">
        <v>191</v>
      </c>
      <c r="F745" s="7" t="s">
        <v>174</v>
      </c>
      <c r="G745" s="7" t="s">
        <v>200</v>
      </c>
      <c r="H745" s="5" t="s">
        <v>581</v>
      </c>
      <c r="I745" s="2" t="s">
        <v>181</v>
      </c>
      <c r="J745" s="11" t="s">
        <v>197</v>
      </c>
    </row>
    <row r="746" spans="1:10" x14ac:dyDescent="0.2">
      <c r="A746" s="2" t="s">
        <v>166</v>
      </c>
      <c r="B746" s="6" t="s">
        <v>17</v>
      </c>
      <c r="C746" s="6">
        <v>11</v>
      </c>
      <c r="D746" s="8"/>
      <c r="E746" s="7" t="s">
        <v>195</v>
      </c>
      <c r="F746" s="7" t="s">
        <v>164</v>
      </c>
      <c r="G746" s="7" t="s">
        <v>198</v>
      </c>
      <c r="H746" s="5" t="s">
        <v>579</v>
      </c>
      <c r="I746" s="2" t="s">
        <v>8</v>
      </c>
    </row>
    <row r="747" spans="1:10" x14ac:dyDescent="0.2">
      <c r="A747" s="2" t="s">
        <v>166</v>
      </c>
      <c r="B747" s="6" t="s">
        <v>16</v>
      </c>
      <c r="C747" s="6">
        <v>10</v>
      </c>
      <c r="D747" s="8"/>
      <c r="E747" s="7" t="s">
        <v>195</v>
      </c>
      <c r="F747" s="7" t="s">
        <v>164</v>
      </c>
      <c r="G747" s="7" t="s">
        <v>198</v>
      </c>
      <c r="H747" s="5" t="s">
        <v>579</v>
      </c>
      <c r="I747" s="2" t="s">
        <v>181</v>
      </c>
      <c r="J747" s="2" t="s">
        <v>197</v>
      </c>
    </row>
    <row r="748" spans="1:10" x14ac:dyDescent="0.2">
      <c r="A748" s="2" t="s">
        <v>166</v>
      </c>
      <c r="B748" s="6" t="s">
        <v>16</v>
      </c>
      <c r="C748" s="6">
        <v>9</v>
      </c>
      <c r="D748" s="8"/>
      <c r="E748" s="7" t="s">
        <v>195</v>
      </c>
      <c r="F748" s="7" t="s">
        <v>164</v>
      </c>
      <c r="G748" s="7" t="s">
        <v>198</v>
      </c>
      <c r="H748" s="5" t="s">
        <v>15</v>
      </c>
      <c r="I748" s="2" t="s">
        <v>26</v>
      </c>
    </row>
    <row r="749" spans="1:10" x14ac:dyDescent="0.2">
      <c r="A749" s="2" t="s">
        <v>166</v>
      </c>
      <c r="B749" s="6" t="s">
        <v>12</v>
      </c>
      <c r="C749" s="6">
        <v>19</v>
      </c>
      <c r="D749" s="8"/>
      <c r="E749" s="7" t="s">
        <v>195</v>
      </c>
      <c r="F749" s="7" t="s">
        <v>164</v>
      </c>
      <c r="G749" s="7" t="s">
        <v>198</v>
      </c>
      <c r="H749" s="5" t="s">
        <v>15</v>
      </c>
      <c r="I749" s="2" t="s">
        <v>181</v>
      </c>
      <c r="J749" s="2" t="s">
        <v>197</v>
      </c>
    </row>
    <row r="750" spans="1:10" x14ac:dyDescent="0.2">
      <c r="A750" s="2" t="s">
        <v>166</v>
      </c>
      <c r="B750" s="6" t="s">
        <v>10</v>
      </c>
      <c r="C750" s="6">
        <v>10</v>
      </c>
      <c r="D750" s="8" t="s">
        <v>179</v>
      </c>
      <c r="E750" s="7" t="s">
        <v>191</v>
      </c>
      <c r="F750" s="7" t="s">
        <v>164</v>
      </c>
      <c r="G750" s="7" t="s">
        <v>198</v>
      </c>
      <c r="H750" s="5" t="s">
        <v>580</v>
      </c>
      <c r="I750" s="2" t="s">
        <v>181</v>
      </c>
      <c r="J750" s="2" t="s">
        <v>197</v>
      </c>
    </row>
    <row r="751" spans="1:10" x14ac:dyDescent="0.2">
      <c r="A751" s="2" t="s">
        <v>166</v>
      </c>
      <c r="B751" s="6" t="s">
        <v>10</v>
      </c>
      <c r="C751" s="6">
        <v>10</v>
      </c>
      <c r="D751" s="8" t="s">
        <v>178</v>
      </c>
      <c r="E751" s="7" t="s">
        <v>191</v>
      </c>
      <c r="F751" s="7" t="s">
        <v>164</v>
      </c>
      <c r="G751" s="7" t="s">
        <v>198</v>
      </c>
      <c r="H751" s="5" t="s">
        <v>579</v>
      </c>
      <c r="I751" s="2" t="s">
        <v>181</v>
      </c>
      <c r="J751" s="2" t="s">
        <v>197</v>
      </c>
    </row>
    <row r="752" spans="1:10" x14ac:dyDescent="0.2">
      <c r="A752" s="2" t="s">
        <v>166</v>
      </c>
      <c r="B752" s="6" t="s">
        <v>7</v>
      </c>
      <c r="C752" s="6">
        <v>9</v>
      </c>
      <c r="D752" s="8" t="s">
        <v>179</v>
      </c>
      <c r="E752" s="7" t="s">
        <v>191</v>
      </c>
      <c r="F752" s="7" t="s">
        <v>164</v>
      </c>
      <c r="G752" s="7" t="s">
        <v>198</v>
      </c>
      <c r="H752" s="5" t="s">
        <v>581</v>
      </c>
      <c r="I752" s="2" t="s">
        <v>107</v>
      </c>
    </row>
    <row r="753" spans="1:10" x14ac:dyDescent="0.2">
      <c r="A753" s="2" t="s">
        <v>166</v>
      </c>
      <c r="B753" s="6" t="s">
        <v>7</v>
      </c>
      <c r="C753" s="6">
        <v>9</v>
      </c>
      <c r="D753" s="8" t="s">
        <v>178</v>
      </c>
      <c r="E753" s="7" t="s">
        <v>191</v>
      </c>
      <c r="F753" s="7" t="s">
        <v>164</v>
      </c>
      <c r="G753" s="7" t="s">
        <v>198</v>
      </c>
      <c r="H753" s="5" t="s">
        <v>581</v>
      </c>
      <c r="I753" s="2" t="s">
        <v>107</v>
      </c>
    </row>
    <row r="754" spans="1:10" x14ac:dyDescent="0.2">
      <c r="A754" s="2" t="s">
        <v>166</v>
      </c>
      <c r="B754" s="6" t="s">
        <v>0</v>
      </c>
      <c r="C754" s="6">
        <v>10</v>
      </c>
      <c r="D754" s="8"/>
      <c r="E754" s="7" t="s">
        <v>195</v>
      </c>
      <c r="F754" s="7" t="s">
        <v>199</v>
      </c>
      <c r="G754" s="7" t="s">
        <v>198</v>
      </c>
      <c r="H754" s="5" t="s">
        <v>579</v>
      </c>
      <c r="I754" s="2" t="s">
        <v>181</v>
      </c>
      <c r="J754" s="2" t="s">
        <v>197</v>
      </c>
    </row>
    <row r="755" spans="1:10" x14ac:dyDescent="0.2">
      <c r="A755" s="2" t="s">
        <v>166</v>
      </c>
      <c r="B755" s="6" t="s">
        <v>17</v>
      </c>
      <c r="C755" s="6">
        <v>3</v>
      </c>
      <c r="D755" s="8"/>
      <c r="E755" s="7" t="s">
        <v>195</v>
      </c>
      <c r="F755" s="2" t="s">
        <v>190</v>
      </c>
      <c r="G755" s="11" t="s">
        <v>189</v>
      </c>
      <c r="H755" s="5" t="s">
        <v>580</v>
      </c>
      <c r="I755" s="2" t="s">
        <v>18</v>
      </c>
    </row>
    <row r="756" spans="1:10" x14ac:dyDescent="0.2">
      <c r="A756" s="2" t="s">
        <v>166</v>
      </c>
      <c r="B756" s="6" t="s">
        <v>16</v>
      </c>
      <c r="C756" s="6">
        <v>3</v>
      </c>
      <c r="D756" s="8"/>
      <c r="E756" s="7" t="s">
        <v>195</v>
      </c>
      <c r="F756" s="11" t="s">
        <v>190</v>
      </c>
      <c r="G756" s="2" t="s">
        <v>196</v>
      </c>
      <c r="H756" s="5" t="s">
        <v>579</v>
      </c>
      <c r="I756" s="2" t="s">
        <v>8</v>
      </c>
    </row>
    <row r="757" spans="1:10" x14ac:dyDescent="0.2">
      <c r="A757" s="2" t="s">
        <v>166</v>
      </c>
      <c r="B757" s="6" t="s">
        <v>12</v>
      </c>
      <c r="C757" s="6">
        <v>3</v>
      </c>
      <c r="D757" s="8"/>
      <c r="E757" s="7" t="s">
        <v>195</v>
      </c>
      <c r="F757" s="11" t="s">
        <v>190</v>
      </c>
      <c r="G757" s="11" t="s">
        <v>189</v>
      </c>
      <c r="H757" s="5" t="s">
        <v>579</v>
      </c>
      <c r="I757" s="2" t="s">
        <v>18</v>
      </c>
    </row>
    <row r="758" spans="1:10" x14ac:dyDescent="0.2">
      <c r="A758" s="2" t="s">
        <v>166</v>
      </c>
      <c r="B758" s="6" t="s">
        <v>10</v>
      </c>
      <c r="C758" s="6">
        <v>4</v>
      </c>
      <c r="D758" s="8"/>
      <c r="E758" s="7" t="s">
        <v>191</v>
      </c>
      <c r="F758" s="7" t="s">
        <v>190</v>
      </c>
      <c r="G758" s="11" t="s">
        <v>189</v>
      </c>
      <c r="H758" s="5" t="s">
        <v>579</v>
      </c>
      <c r="I758" s="2" t="s">
        <v>55</v>
      </c>
    </row>
    <row r="759" spans="1:10" x14ac:dyDescent="0.2">
      <c r="A759" s="2" t="s">
        <v>166</v>
      </c>
      <c r="B759" s="6" t="s">
        <v>7</v>
      </c>
      <c r="C759" s="6">
        <v>3</v>
      </c>
      <c r="D759" s="8"/>
      <c r="E759" s="7" t="s">
        <v>191</v>
      </c>
      <c r="F759" s="7" t="s">
        <v>190</v>
      </c>
      <c r="G759" s="11" t="s">
        <v>189</v>
      </c>
      <c r="H759" s="5" t="s">
        <v>581</v>
      </c>
      <c r="I759" s="2" t="s">
        <v>107</v>
      </c>
    </row>
    <row r="760" spans="1:10" x14ac:dyDescent="0.2">
      <c r="A760" s="2" t="s">
        <v>166</v>
      </c>
      <c r="B760" s="6" t="s">
        <v>12</v>
      </c>
      <c r="C760" s="6">
        <v>8</v>
      </c>
      <c r="D760" s="8"/>
      <c r="E760" s="7" t="s">
        <v>195</v>
      </c>
      <c r="F760" s="2" t="s">
        <v>190</v>
      </c>
      <c r="G760" s="11" t="s">
        <v>194</v>
      </c>
      <c r="H760" s="5" t="s">
        <v>579</v>
      </c>
      <c r="I760" s="2" t="s">
        <v>55</v>
      </c>
    </row>
    <row r="761" spans="1:10" x14ac:dyDescent="0.2">
      <c r="A761" s="2" t="s">
        <v>166</v>
      </c>
      <c r="B761" s="6" t="s">
        <v>7</v>
      </c>
      <c r="C761" s="6">
        <v>4</v>
      </c>
      <c r="D761" s="8"/>
      <c r="E761" s="7" t="s">
        <v>191</v>
      </c>
      <c r="F761" s="7" t="s">
        <v>190</v>
      </c>
      <c r="G761" s="11" t="s">
        <v>194</v>
      </c>
      <c r="H761" s="5" t="s">
        <v>581</v>
      </c>
      <c r="I761" s="2" t="s">
        <v>55</v>
      </c>
    </row>
    <row r="762" spans="1:10" x14ac:dyDescent="0.2">
      <c r="A762" s="2" t="s">
        <v>166</v>
      </c>
      <c r="B762" s="6" t="s">
        <v>10</v>
      </c>
      <c r="C762" s="6">
        <v>5</v>
      </c>
      <c r="D762" s="8"/>
      <c r="E762" s="7" t="s">
        <v>191</v>
      </c>
      <c r="F762" s="7" t="s">
        <v>190</v>
      </c>
      <c r="G762" s="11" t="s">
        <v>193</v>
      </c>
      <c r="H762" s="5" t="s">
        <v>15</v>
      </c>
      <c r="I762" s="2" t="s">
        <v>107</v>
      </c>
    </row>
    <row r="763" spans="1:10" x14ac:dyDescent="0.2">
      <c r="A763" s="2" t="s">
        <v>166</v>
      </c>
      <c r="B763" s="6" t="s">
        <v>10</v>
      </c>
      <c r="C763" s="6">
        <v>6</v>
      </c>
      <c r="D763" s="8"/>
      <c r="E763" s="7" t="s">
        <v>191</v>
      </c>
      <c r="F763" s="7" t="s">
        <v>190</v>
      </c>
      <c r="G763" s="11" t="s">
        <v>192</v>
      </c>
      <c r="H763" s="5" t="s">
        <v>15</v>
      </c>
      <c r="I763" s="2" t="s">
        <v>55</v>
      </c>
    </row>
    <row r="764" spans="1:10" x14ac:dyDescent="0.2">
      <c r="A764" s="2" t="s">
        <v>166</v>
      </c>
      <c r="B764" s="6" t="s">
        <v>0</v>
      </c>
      <c r="C764" s="6">
        <v>4</v>
      </c>
      <c r="D764" s="8"/>
      <c r="E764" s="7" t="s">
        <v>191</v>
      </c>
      <c r="F764" s="7" t="s">
        <v>190</v>
      </c>
      <c r="G764" s="11" t="s">
        <v>189</v>
      </c>
      <c r="H764" s="5" t="s">
        <v>579</v>
      </c>
      <c r="I764" s="2" t="s">
        <v>55</v>
      </c>
    </row>
    <row r="765" spans="1:10" x14ac:dyDescent="0.2">
      <c r="A765" s="2" t="s">
        <v>166</v>
      </c>
      <c r="B765" s="6" t="s">
        <v>16</v>
      </c>
      <c r="C765" s="6">
        <v>1</v>
      </c>
      <c r="D765" s="8"/>
      <c r="E765" s="7" t="s">
        <v>165</v>
      </c>
      <c r="F765" s="7" t="s">
        <v>183</v>
      </c>
      <c r="G765" s="7" t="s">
        <v>188</v>
      </c>
      <c r="H765" s="5" t="s">
        <v>580</v>
      </c>
      <c r="I765" s="2" t="s">
        <v>181</v>
      </c>
      <c r="J765" s="2" t="s">
        <v>91</v>
      </c>
    </row>
    <row r="766" spans="1:10" x14ac:dyDescent="0.2">
      <c r="A766" s="2" t="s">
        <v>166</v>
      </c>
      <c r="B766" s="6" t="s">
        <v>12</v>
      </c>
      <c r="C766" s="6">
        <v>2</v>
      </c>
      <c r="D766" s="8"/>
      <c r="E766" s="7" t="s">
        <v>165</v>
      </c>
      <c r="F766" s="7" t="s">
        <v>183</v>
      </c>
      <c r="G766" s="7" t="s">
        <v>188</v>
      </c>
      <c r="H766" s="5" t="s">
        <v>15</v>
      </c>
      <c r="I766" s="2" t="s">
        <v>181</v>
      </c>
      <c r="J766" s="2" t="s">
        <v>88</v>
      </c>
    </row>
    <row r="767" spans="1:10" x14ac:dyDescent="0.2">
      <c r="A767" s="2" t="s">
        <v>166</v>
      </c>
      <c r="B767" s="6" t="s">
        <v>10</v>
      </c>
      <c r="C767" s="6">
        <v>1</v>
      </c>
      <c r="D767" s="8"/>
      <c r="E767" s="7" t="s">
        <v>165</v>
      </c>
      <c r="F767" s="7" t="s">
        <v>183</v>
      </c>
      <c r="G767" s="7" t="s">
        <v>188</v>
      </c>
      <c r="H767" s="5" t="s">
        <v>579</v>
      </c>
      <c r="I767" s="2" t="s">
        <v>181</v>
      </c>
      <c r="J767" s="2" t="s">
        <v>91</v>
      </c>
    </row>
    <row r="768" spans="1:10" x14ac:dyDescent="0.2">
      <c r="A768" s="2" t="s">
        <v>166</v>
      </c>
      <c r="B768" s="6" t="s">
        <v>7</v>
      </c>
      <c r="C768" s="6">
        <v>2</v>
      </c>
      <c r="D768" s="8"/>
      <c r="E768" s="7" t="s">
        <v>165</v>
      </c>
      <c r="F768" s="7" t="s">
        <v>183</v>
      </c>
      <c r="G768" s="7" t="s">
        <v>188</v>
      </c>
      <c r="H768" s="5" t="s">
        <v>581</v>
      </c>
      <c r="I768" s="2" t="s">
        <v>181</v>
      </c>
      <c r="J768" s="2" t="s">
        <v>91</v>
      </c>
    </row>
    <row r="769" spans="1:10" x14ac:dyDescent="0.2">
      <c r="A769" s="2" t="s">
        <v>166</v>
      </c>
      <c r="B769" s="6" t="s">
        <v>0</v>
      </c>
      <c r="C769" s="6">
        <v>1</v>
      </c>
      <c r="D769" s="8"/>
      <c r="E769" s="7" t="s">
        <v>165</v>
      </c>
      <c r="F769" s="7" t="s">
        <v>183</v>
      </c>
      <c r="G769" s="11" t="s">
        <v>187</v>
      </c>
      <c r="H769" s="5" t="s">
        <v>15</v>
      </c>
      <c r="I769" s="2" t="s">
        <v>181</v>
      </c>
      <c r="J769" s="2" t="s">
        <v>91</v>
      </c>
    </row>
    <row r="770" spans="1:10" x14ac:dyDescent="0.2">
      <c r="A770" s="2" t="s">
        <v>166</v>
      </c>
      <c r="B770" s="6" t="s">
        <v>17</v>
      </c>
      <c r="C770" s="6">
        <v>1</v>
      </c>
      <c r="D770" s="8"/>
      <c r="E770" s="7" t="s">
        <v>165</v>
      </c>
      <c r="F770" s="7" t="s">
        <v>183</v>
      </c>
      <c r="G770" s="7" t="s">
        <v>186</v>
      </c>
      <c r="H770" s="5" t="s">
        <v>15</v>
      </c>
      <c r="I770" s="2" t="s">
        <v>181</v>
      </c>
      <c r="J770" s="2" t="s">
        <v>91</v>
      </c>
    </row>
    <row r="771" spans="1:10" x14ac:dyDescent="0.2">
      <c r="A771" s="2" t="s">
        <v>166</v>
      </c>
      <c r="B771" s="6" t="s">
        <v>16</v>
      </c>
      <c r="C771" s="6">
        <v>2</v>
      </c>
      <c r="D771" s="8"/>
      <c r="E771" s="7" t="s">
        <v>165</v>
      </c>
      <c r="F771" s="7" t="s">
        <v>183</v>
      </c>
      <c r="G771" s="7" t="s">
        <v>186</v>
      </c>
      <c r="H771" s="5" t="s">
        <v>15</v>
      </c>
      <c r="I771" s="2" t="s">
        <v>181</v>
      </c>
      <c r="J771" s="2" t="s">
        <v>91</v>
      </c>
    </row>
    <row r="772" spans="1:10" x14ac:dyDescent="0.2">
      <c r="A772" s="2" t="s">
        <v>166</v>
      </c>
      <c r="B772" s="6" t="s">
        <v>12</v>
      </c>
      <c r="C772" s="6">
        <v>1</v>
      </c>
      <c r="D772" s="8"/>
      <c r="E772" s="7" t="s">
        <v>165</v>
      </c>
      <c r="F772" s="7" t="s">
        <v>183</v>
      </c>
      <c r="G772" s="11" t="s">
        <v>185</v>
      </c>
      <c r="H772" s="5" t="s">
        <v>15</v>
      </c>
      <c r="I772" s="2" t="s">
        <v>181</v>
      </c>
      <c r="J772" s="2" t="s">
        <v>88</v>
      </c>
    </row>
    <row r="773" spans="1:10" x14ac:dyDescent="0.2">
      <c r="A773" s="2" t="s">
        <v>166</v>
      </c>
      <c r="B773" s="6" t="s">
        <v>10</v>
      </c>
      <c r="C773" s="6">
        <v>3</v>
      </c>
      <c r="D773" s="8"/>
      <c r="E773" s="7" t="s">
        <v>165</v>
      </c>
      <c r="F773" s="7" t="s">
        <v>183</v>
      </c>
      <c r="G773" s="11" t="s">
        <v>185</v>
      </c>
      <c r="H773" s="5" t="s">
        <v>579</v>
      </c>
      <c r="I773" s="2" t="s">
        <v>181</v>
      </c>
      <c r="J773" s="2" t="s">
        <v>91</v>
      </c>
    </row>
    <row r="774" spans="1:10" x14ac:dyDescent="0.2">
      <c r="A774" s="2" t="s">
        <v>166</v>
      </c>
      <c r="B774" s="6" t="s">
        <v>0</v>
      </c>
      <c r="C774" s="6">
        <v>2</v>
      </c>
      <c r="D774" s="8"/>
      <c r="E774" s="7" t="s">
        <v>165</v>
      </c>
      <c r="F774" s="7" t="s">
        <v>183</v>
      </c>
      <c r="G774" s="11" t="s">
        <v>185</v>
      </c>
      <c r="H774" s="5" t="s">
        <v>579</v>
      </c>
      <c r="I774" s="2" t="s">
        <v>181</v>
      </c>
      <c r="J774" s="2" t="s">
        <v>91</v>
      </c>
    </row>
    <row r="775" spans="1:10" x14ac:dyDescent="0.2">
      <c r="A775" s="2" t="s">
        <v>166</v>
      </c>
      <c r="B775" s="6" t="s">
        <v>0</v>
      </c>
      <c r="C775" s="6">
        <v>3</v>
      </c>
      <c r="D775" s="8"/>
      <c r="E775" s="7" t="s">
        <v>165</v>
      </c>
      <c r="F775" s="7" t="s">
        <v>183</v>
      </c>
      <c r="G775" s="11" t="s">
        <v>184</v>
      </c>
      <c r="H775" s="5" t="s">
        <v>579</v>
      </c>
      <c r="I775" s="2" t="s">
        <v>181</v>
      </c>
      <c r="J775" s="2" t="s">
        <v>91</v>
      </c>
    </row>
    <row r="776" spans="1:10" x14ac:dyDescent="0.2">
      <c r="A776" s="2" t="s">
        <v>166</v>
      </c>
      <c r="B776" s="6" t="s">
        <v>17</v>
      </c>
      <c r="C776" s="6">
        <v>2</v>
      </c>
      <c r="D776" s="8"/>
      <c r="E776" s="7" t="s">
        <v>165</v>
      </c>
      <c r="F776" s="7" t="s">
        <v>183</v>
      </c>
      <c r="G776" s="11" t="s">
        <v>182</v>
      </c>
      <c r="H776" s="5" t="s">
        <v>579</v>
      </c>
      <c r="I776" s="2" t="s">
        <v>181</v>
      </c>
      <c r="J776" s="2" t="s">
        <v>91</v>
      </c>
    </row>
    <row r="777" spans="1:10" x14ac:dyDescent="0.2">
      <c r="A777" s="2" t="s">
        <v>166</v>
      </c>
      <c r="B777" s="6" t="s">
        <v>10</v>
      </c>
      <c r="C777" s="6">
        <v>2</v>
      </c>
      <c r="D777" s="8"/>
      <c r="E777" s="7" t="s">
        <v>165</v>
      </c>
      <c r="F777" s="7" t="s">
        <v>183</v>
      </c>
      <c r="G777" s="11" t="s">
        <v>182</v>
      </c>
      <c r="H777" s="5" t="s">
        <v>15</v>
      </c>
      <c r="I777" s="2" t="s">
        <v>181</v>
      </c>
      <c r="J777" s="2" t="s">
        <v>91</v>
      </c>
    </row>
    <row r="778" spans="1:10" x14ac:dyDescent="0.2">
      <c r="A778" s="2" t="s">
        <v>166</v>
      </c>
      <c r="B778" s="6" t="s">
        <v>7</v>
      </c>
      <c r="C778" s="6">
        <v>1</v>
      </c>
      <c r="D778" s="8"/>
      <c r="E778" s="7" t="s">
        <v>165</v>
      </c>
      <c r="F778" s="7" t="s">
        <v>183</v>
      </c>
      <c r="G778" s="11" t="s">
        <v>182</v>
      </c>
      <c r="H778" s="5" t="s">
        <v>581</v>
      </c>
      <c r="I778" s="2" t="s">
        <v>181</v>
      </c>
      <c r="J778" s="2" t="s">
        <v>91</v>
      </c>
    </row>
    <row r="779" spans="1:10" x14ac:dyDescent="0.2">
      <c r="A779" s="2" t="s">
        <v>166</v>
      </c>
      <c r="B779" s="6" t="s">
        <v>17</v>
      </c>
      <c r="C779" s="6">
        <v>10</v>
      </c>
      <c r="D779" s="8"/>
      <c r="E779" s="7" t="s">
        <v>165</v>
      </c>
      <c r="F779" s="7" t="s">
        <v>180</v>
      </c>
      <c r="G779" s="7" t="s">
        <v>176</v>
      </c>
      <c r="H779" s="5" t="s">
        <v>579</v>
      </c>
      <c r="I779" s="2" t="s">
        <v>18</v>
      </c>
    </row>
    <row r="780" spans="1:10" x14ac:dyDescent="0.2">
      <c r="A780" s="2" t="s">
        <v>166</v>
      </c>
      <c r="B780" s="6" t="s">
        <v>16</v>
      </c>
      <c r="C780" s="6">
        <v>7</v>
      </c>
      <c r="D780" s="8"/>
      <c r="E780" s="7" t="s">
        <v>165</v>
      </c>
      <c r="F780" s="7" t="s">
        <v>180</v>
      </c>
      <c r="G780" s="7" t="s">
        <v>176</v>
      </c>
      <c r="H780" s="5" t="s">
        <v>579</v>
      </c>
      <c r="I780" s="2" t="s">
        <v>55</v>
      </c>
    </row>
    <row r="781" spans="1:10" x14ac:dyDescent="0.2">
      <c r="A781" s="2" t="s">
        <v>166</v>
      </c>
      <c r="B781" s="6" t="s">
        <v>16</v>
      </c>
      <c r="C781" s="6">
        <v>8</v>
      </c>
      <c r="D781" s="8"/>
      <c r="E781" s="7" t="s">
        <v>165</v>
      </c>
      <c r="F781" s="7" t="s">
        <v>180</v>
      </c>
      <c r="G781" s="7" t="s">
        <v>176</v>
      </c>
      <c r="H781" s="5" t="s">
        <v>15</v>
      </c>
      <c r="I781" s="2" t="s">
        <v>55</v>
      </c>
    </row>
    <row r="782" spans="1:10" x14ac:dyDescent="0.2">
      <c r="A782" s="2" t="s">
        <v>166</v>
      </c>
      <c r="B782" s="6" t="s">
        <v>10</v>
      </c>
      <c r="C782" s="6">
        <v>11</v>
      </c>
      <c r="D782" s="8" t="s">
        <v>179</v>
      </c>
      <c r="E782" s="7" t="s">
        <v>165</v>
      </c>
      <c r="F782" s="7" t="s">
        <v>177</v>
      </c>
      <c r="G782" s="7" t="s">
        <v>176</v>
      </c>
      <c r="H782" s="5" t="s">
        <v>579</v>
      </c>
      <c r="I782" s="2" t="s">
        <v>107</v>
      </c>
    </row>
    <row r="783" spans="1:10" x14ac:dyDescent="0.2">
      <c r="A783" s="2" t="s">
        <v>166</v>
      </c>
      <c r="B783" s="6" t="s">
        <v>10</v>
      </c>
      <c r="C783" s="6">
        <v>11</v>
      </c>
      <c r="D783" s="8" t="s">
        <v>178</v>
      </c>
      <c r="E783" s="7" t="s">
        <v>165</v>
      </c>
      <c r="F783" s="7" t="s">
        <v>177</v>
      </c>
      <c r="G783" s="7" t="s">
        <v>176</v>
      </c>
      <c r="H783" s="5" t="s">
        <v>580</v>
      </c>
      <c r="I783" s="2" t="s">
        <v>107</v>
      </c>
    </row>
    <row r="784" spans="1:10" x14ac:dyDescent="0.2">
      <c r="A784" s="2" t="s">
        <v>166</v>
      </c>
      <c r="B784" s="6" t="s">
        <v>7</v>
      </c>
      <c r="C784" s="6">
        <v>8</v>
      </c>
      <c r="D784" s="8"/>
      <c r="E784" s="7" t="s">
        <v>165</v>
      </c>
      <c r="F784" s="7" t="s">
        <v>177</v>
      </c>
      <c r="G784" s="7" t="s">
        <v>176</v>
      </c>
      <c r="H784" s="5" t="s">
        <v>581</v>
      </c>
      <c r="I784" s="2" t="s">
        <v>55</v>
      </c>
    </row>
    <row r="785" spans="1:9" x14ac:dyDescent="0.2">
      <c r="A785" s="2" t="s">
        <v>166</v>
      </c>
      <c r="B785" s="6" t="s">
        <v>0</v>
      </c>
      <c r="C785" s="6">
        <v>6</v>
      </c>
      <c r="D785" s="8"/>
      <c r="E785" s="7" t="s">
        <v>165</v>
      </c>
      <c r="F785" s="7" t="s">
        <v>177</v>
      </c>
      <c r="G785" s="7" t="s">
        <v>176</v>
      </c>
      <c r="H785" s="5" t="s">
        <v>15</v>
      </c>
      <c r="I785" s="2" t="s">
        <v>14</v>
      </c>
    </row>
    <row r="786" spans="1:9" x14ac:dyDescent="0.2">
      <c r="A786" s="2" t="s">
        <v>166</v>
      </c>
      <c r="B786" s="6" t="s">
        <v>17</v>
      </c>
      <c r="C786" s="6">
        <v>9</v>
      </c>
      <c r="D786" s="8"/>
      <c r="E786" s="7" t="s">
        <v>165</v>
      </c>
      <c r="F786" s="7" t="s">
        <v>174</v>
      </c>
      <c r="G786" s="11" t="s">
        <v>175</v>
      </c>
      <c r="H786" s="5" t="s">
        <v>580</v>
      </c>
      <c r="I786" s="2" t="s">
        <v>8</v>
      </c>
    </row>
    <row r="787" spans="1:9" x14ac:dyDescent="0.2">
      <c r="A787" s="2" t="s">
        <v>166</v>
      </c>
      <c r="B787" s="6" t="s">
        <v>17</v>
      </c>
      <c r="C787" s="6">
        <v>23</v>
      </c>
      <c r="D787" s="8"/>
      <c r="E787" s="7" t="s">
        <v>165</v>
      </c>
      <c r="F787" s="7" t="s">
        <v>174</v>
      </c>
      <c r="G787" s="11" t="s">
        <v>175</v>
      </c>
      <c r="H787" s="5" t="s">
        <v>579</v>
      </c>
      <c r="I787" s="11" t="s">
        <v>18</v>
      </c>
    </row>
    <row r="788" spans="1:9" x14ac:dyDescent="0.2">
      <c r="A788" s="2" t="s">
        <v>166</v>
      </c>
      <c r="B788" s="6" t="s">
        <v>17</v>
      </c>
      <c r="C788" s="6">
        <v>8</v>
      </c>
      <c r="D788" s="8"/>
      <c r="E788" s="7" t="s">
        <v>165</v>
      </c>
      <c r="F788" s="7" t="s">
        <v>174</v>
      </c>
      <c r="G788" s="7" t="s">
        <v>173</v>
      </c>
      <c r="H788" s="5" t="s">
        <v>579</v>
      </c>
      <c r="I788" s="2" t="s">
        <v>8</v>
      </c>
    </row>
    <row r="789" spans="1:9" x14ac:dyDescent="0.2">
      <c r="A789" s="2" t="s">
        <v>166</v>
      </c>
      <c r="B789" s="6" t="s">
        <v>16</v>
      </c>
      <c r="C789" s="6">
        <v>11</v>
      </c>
      <c r="D789" s="8"/>
      <c r="E789" s="7" t="s">
        <v>165</v>
      </c>
      <c r="F789" s="7" t="s">
        <v>174</v>
      </c>
      <c r="G789" s="7" t="s">
        <v>173</v>
      </c>
      <c r="H789" s="5" t="s">
        <v>15</v>
      </c>
      <c r="I789" s="2" t="s">
        <v>55</v>
      </c>
    </row>
    <row r="790" spans="1:9" x14ac:dyDescent="0.2">
      <c r="A790" s="2" t="s">
        <v>166</v>
      </c>
      <c r="B790" s="6" t="s">
        <v>12</v>
      </c>
      <c r="C790" s="6">
        <v>10</v>
      </c>
      <c r="D790" s="8"/>
      <c r="E790" s="7" t="s">
        <v>165</v>
      </c>
      <c r="F790" s="7" t="s">
        <v>174</v>
      </c>
      <c r="G790" s="7" t="s">
        <v>173</v>
      </c>
      <c r="H790" s="5" t="s">
        <v>580</v>
      </c>
      <c r="I790" s="2" t="s">
        <v>18</v>
      </c>
    </row>
    <row r="791" spans="1:9" x14ac:dyDescent="0.2">
      <c r="A791" s="2" t="s">
        <v>166</v>
      </c>
      <c r="B791" s="6" t="s">
        <v>0</v>
      </c>
      <c r="C791" s="6">
        <v>12</v>
      </c>
      <c r="D791" s="8"/>
      <c r="E791" s="7" t="s">
        <v>165</v>
      </c>
      <c r="F791" s="7" t="s">
        <v>174</v>
      </c>
      <c r="G791" s="7" t="s">
        <v>173</v>
      </c>
      <c r="H791" s="5" t="s">
        <v>15</v>
      </c>
      <c r="I791" s="2" t="s">
        <v>8</v>
      </c>
    </row>
    <row r="792" spans="1:9" x14ac:dyDescent="0.2">
      <c r="A792" s="2" t="s">
        <v>166</v>
      </c>
      <c r="B792" s="6" t="s">
        <v>16</v>
      </c>
      <c r="C792" s="6">
        <v>4</v>
      </c>
      <c r="D792" s="8"/>
      <c r="E792" s="7" t="s">
        <v>165</v>
      </c>
      <c r="F792" s="11" t="s">
        <v>168</v>
      </c>
      <c r="G792" s="7" t="s">
        <v>171</v>
      </c>
      <c r="H792" s="5" t="s">
        <v>579</v>
      </c>
      <c r="I792" s="2" t="s">
        <v>8</v>
      </c>
    </row>
    <row r="793" spans="1:9" x14ac:dyDescent="0.2">
      <c r="A793" s="2" t="s">
        <v>166</v>
      </c>
      <c r="B793" s="6" t="s">
        <v>12</v>
      </c>
      <c r="C793" s="6">
        <v>4</v>
      </c>
      <c r="D793" s="8"/>
      <c r="E793" s="7" t="s">
        <v>165</v>
      </c>
      <c r="F793" s="11" t="s">
        <v>172</v>
      </c>
      <c r="G793" s="7" t="s">
        <v>171</v>
      </c>
      <c r="H793" s="5" t="s">
        <v>579</v>
      </c>
      <c r="I793" s="2" t="s">
        <v>8</v>
      </c>
    </row>
    <row r="794" spans="1:9" x14ac:dyDescent="0.2">
      <c r="A794" s="2" t="s">
        <v>166</v>
      </c>
      <c r="B794" s="6" t="s">
        <v>7</v>
      </c>
      <c r="C794" s="6">
        <v>5</v>
      </c>
      <c r="D794" s="8"/>
      <c r="E794" s="7" t="s">
        <v>165</v>
      </c>
      <c r="F794" s="7" t="s">
        <v>168</v>
      </c>
      <c r="G794" s="11" t="s">
        <v>170</v>
      </c>
      <c r="H794" s="5" t="s">
        <v>581</v>
      </c>
      <c r="I794" s="2" t="s">
        <v>55</v>
      </c>
    </row>
    <row r="795" spans="1:9" x14ac:dyDescent="0.2">
      <c r="A795" s="2" t="s">
        <v>166</v>
      </c>
      <c r="B795" s="6" t="s">
        <v>0</v>
      </c>
      <c r="C795" s="6">
        <v>8</v>
      </c>
      <c r="D795" s="8"/>
      <c r="E795" s="7" t="s">
        <v>165</v>
      </c>
      <c r="F795" s="7" t="s">
        <v>168</v>
      </c>
      <c r="G795" s="11" t="s">
        <v>170</v>
      </c>
      <c r="H795" s="5" t="s">
        <v>579</v>
      </c>
      <c r="I795" s="2" t="s">
        <v>55</v>
      </c>
    </row>
    <row r="796" spans="1:9" x14ac:dyDescent="0.2">
      <c r="A796" s="2" t="s">
        <v>166</v>
      </c>
      <c r="B796" s="6" t="s">
        <v>17</v>
      </c>
      <c r="C796" s="6">
        <v>7</v>
      </c>
      <c r="D796" s="8"/>
      <c r="E796" s="7" t="s">
        <v>165</v>
      </c>
      <c r="F796" s="2" t="s">
        <v>168</v>
      </c>
      <c r="G796" s="11" t="s">
        <v>169</v>
      </c>
      <c r="H796" s="5" t="s">
        <v>579</v>
      </c>
      <c r="I796" s="2" t="s">
        <v>8</v>
      </c>
    </row>
    <row r="797" spans="1:9" x14ac:dyDescent="0.2">
      <c r="A797" s="2" t="s">
        <v>166</v>
      </c>
      <c r="B797" s="6" t="s">
        <v>16</v>
      </c>
      <c r="C797" s="6">
        <v>12</v>
      </c>
      <c r="D797" s="8"/>
      <c r="E797" s="7" t="s">
        <v>165</v>
      </c>
      <c r="F797" s="11" t="s">
        <v>168</v>
      </c>
      <c r="G797" s="11" t="s">
        <v>169</v>
      </c>
      <c r="H797" s="5" t="s">
        <v>580</v>
      </c>
      <c r="I797" s="2" t="s">
        <v>55</v>
      </c>
    </row>
    <row r="798" spans="1:9" x14ac:dyDescent="0.2">
      <c r="A798" s="2" t="s">
        <v>166</v>
      </c>
      <c r="B798" s="6" t="s">
        <v>7</v>
      </c>
      <c r="C798" s="6">
        <v>6</v>
      </c>
      <c r="D798" s="8"/>
      <c r="E798" s="7" t="s">
        <v>165</v>
      </c>
      <c r="F798" s="7" t="s">
        <v>168</v>
      </c>
      <c r="G798" s="11" t="s">
        <v>167</v>
      </c>
      <c r="H798" s="5" t="s">
        <v>581</v>
      </c>
      <c r="I798" s="2" t="s">
        <v>55</v>
      </c>
    </row>
    <row r="799" spans="1:9" x14ac:dyDescent="0.2">
      <c r="A799" s="2" t="s">
        <v>166</v>
      </c>
      <c r="B799" s="6" t="s">
        <v>12</v>
      </c>
      <c r="C799" s="6">
        <v>9</v>
      </c>
      <c r="D799" s="8"/>
      <c r="E799" s="7" t="s">
        <v>165</v>
      </c>
      <c r="F799" s="7" t="s">
        <v>164</v>
      </c>
      <c r="G799" s="7" t="s">
        <v>163</v>
      </c>
      <c r="H799" s="5" t="s">
        <v>579</v>
      </c>
      <c r="I799" s="2" t="s">
        <v>8</v>
      </c>
    </row>
    <row r="800" spans="1:9" x14ac:dyDescent="0.2">
      <c r="A800" s="2" t="s">
        <v>166</v>
      </c>
      <c r="B800" s="6" t="s">
        <v>10</v>
      </c>
      <c r="C800" s="6">
        <v>9</v>
      </c>
      <c r="D800" s="8"/>
      <c r="E800" s="7" t="s">
        <v>165</v>
      </c>
      <c r="F800" s="7" t="s">
        <v>164</v>
      </c>
      <c r="G800" s="7" t="s">
        <v>163</v>
      </c>
      <c r="H800" s="5" t="s">
        <v>580</v>
      </c>
      <c r="I800" s="2" t="s">
        <v>55</v>
      </c>
    </row>
    <row r="801" spans="1:10" x14ac:dyDescent="0.2">
      <c r="A801" s="2" t="s">
        <v>166</v>
      </c>
      <c r="B801" s="6" t="s">
        <v>0</v>
      </c>
      <c r="C801" s="6">
        <v>9</v>
      </c>
      <c r="D801" s="8"/>
      <c r="E801" s="7" t="s">
        <v>165</v>
      </c>
      <c r="F801" s="7" t="s">
        <v>164</v>
      </c>
      <c r="G801" s="7" t="s">
        <v>163</v>
      </c>
      <c r="H801" s="5" t="s">
        <v>15</v>
      </c>
      <c r="I801" s="2" t="s">
        <v>14</v>
      </c>
    </row>
    <row r="802" spans="1:10" x14ac:dyDescent="0.2">
      <c r="B802" s="6"/>
      <c r="C802" s="6"/>
      <c r="D802" s="8"/>
      <c r="E802" s="7"/>
      <c r="F802" s="7"/>
      <c r="G802" s="11"/>
      <c r="H802" s="5" t="s">
        <v>581</v>
      </c>
    </row>
    <row r="803" spans="1:10" x14ac:dyDescent="0.2">
      <c r="A803" s="2" t="s">
        <v>90</v>
      </c>
      <c r="B803" s="6" t="s">
        <v>17</v>
      </c>
      <c r="C803" s="6">
        <v>15</v>
      </c>
      <c r="D803" s="8"/>
      <c r="E803" s="4" t="s">
        <v>153</v>
      </c>
      <c r="F803" s="16" t="s">
        <v>160</v>
      </c>
      <c r="G803" s="7" t="s">
        <v>162</v>
      </c>
      <c r="H803" s="5" t="s">
        <v>580</v>
      </c>
      <c r="I803" s="2" t="s">
        <v>36</v>
      </c>
      <c r="J803" s="10"/>
    </row>
    <row r="804" spans="1:10" x14ac:dyDescent="0.2">
      <c r="A804" s="2" t="s">
        <v>90</v>
      </c>
      <c r="B804" s="6" t="s">
        <v>17</v>
      </c>
      <c r="C804" s="6">
        <v>21</v>
      </c>
      <c r="E804" s="4" t="s">
        <v>153</v>
      </c>
      <c r="F804" s="16" t="s">
        <v>160</v>
      </c>
      <c r="G804" s="7" t="s">
        <v>162</v>
      </c>
      <c r="H804" s="5" t="s">
        <v>579</v>
      </c>
      <c r="I804" s="10" t="s">
        <v>71</v>
      </c>
      <c r="J804" s="10"/>
    </row>
    <row r="805" spans="1:10" x14ac:dyDescent="0.2">
      <c r="A805" s="2" t="s">
        <v>90</v>
      </c>
      <c r="B805" s="3" t="s">
        <v>16</v>
      </c>
      <c r="C805" s="3">
        <v>16</v>
      </c>
      <c r="E805" s="4" t="s">
        <v>153</v>
      </c>
      <c r="F805" s="16" t="s">
        <v>160</v>
      </c>
      <c r="G805" s="7" t="s">
        <v>162</v>
      </c>
      <c r="H805" s="5" t="s">
        <v>15</v>
      </c>
      <c r="I805" s="11" t="s">
        <v>8</v>
      </c>
      <c r="J805" s="10"/>
    </row>
    <row r="806" spans="1:10" x14ac:dyDescent="0.2">
      <c r="A806" s="2" t="s">
        <v>90</v>
      </c>
      <c r="B806" s="3" t="s">
        <v>12</v>
      </c>
      <c r="C806" s="3">
        <v>9</v>
      </c>
      <c r="E806" s="4" t="s">
        <v>153</v>
      </c>
      <c r="F806" s="16" t="s">
        <v>160</v>
      </c>
      <c r="G806" s="7" t="s">
        <v>162</v>
      </c>
      <c r="H806" s="5" t="s">
        <v>579</v>
      </c>
      <c r="I806" s="10" t="s">
        <v>36</v>
      </c>
      <c r="J806" s="10"/>
    </row>
    <row r="807" spans="1:10" x14ac:dyDescent="0.2">
      <c r="A807" s="2" t="s">
        <v>90</v>
      </c>
      <c r="B807" s="3" t="s">
        <v>12</v>
      </c>
      <c r="C807" s="3">
        <v>17</v>
      </c>
      <c r="E807" s="4" t="s">
        <v>153</v>
      </c>
      <c r="F807" s="16" t="s">
        <v>160</v>
      </c>
      <c r="G807" s="7" t="s">
        <v>162</v>
      </c>
      <c r="H807" s="5" t="s">
        <v>579</v>
      </c>
      <c r="I807" s="10" t="s">
        <v>26</v>
      </c>
      <c r="J807" s="10"/>
    </row>
    <row r="808" spans="1:10" x14ac:dyDescent="0.2">
      <c r="A808" s="2" t="s">
        <v>90</v>
      </c>
      <c r="B808" s="3" t="s">
        <v>7</v>
      </c>
      <c r="C808" s="3">
        <v>11</v>
      </c>
      <c r="E808" s="4" t="s">
        <v>153</v>
      </c>
      <c r="F808" s="16" t="s">
        <v>160</v>
      </c>
      <c r="G808" s="7" t="s">
        <v>162</v>
      </c>
      <c r="H808" s="5" t="s">
        <v>581</v>
      </c>
      <c r="I808" s="10" t="s">
        <v>71</v>
      </c>
    </row>
    <row r="809" spans="1:10" x14ac:dyDescent="0.2">
      <c r="A809" s="2" t="s">
        <v>90</v>
      </c>
      <c r="B809" s="3" t="s">
        <v>0</v>
      </c>
      <c r="C809" s="3">
        <v>12</v>
      </c>
      <c r="E809" s="4" t="s">
        <v>153</v>
      </c>
      <c r="F809" s="16" t="s">
        <v>160</v>
      </c>
      <c r="G809" s="7" t="s">
        <v>162</v>
      </c>
      <c r="H809" s="5" t="s">
        <v>15</v>
      </c>
    </row>
    <row r="810" spans="1:10" ht="19" customHeight="1" x14ac:dyDescent="0.2">
      <c r="A810" s="2" t="s">
        <v>90</v>
      </c>
      <c r="B810" s="3" t="s">
        <v>0</v>
      </c>
      <c r="C810" s="3">
        <v>10</v>
      </c>
      <c r="E810" s="4" t="s">
        <v>153</v>
      </c>
      <c r="F810" s="16" t="s">
        <v>160</v>
      </c>
      <c r="G810" s="7" t="s">
        <v>162</v>
      </c>
      <c r="H810" s="5" t="s">
        <v>15</v>
      </c>
    </row>
    <row r="811" spans="1:10" x14ac:dyDescent="0.2">
      <c r="A811" s="2" t="s">
        <v>90</v>
      </c>
      <c r="B811" s="3" t="s">
        <v>0</v>
      </c>
      <c r="C811" s="3">
        <v>10</v>
      </c>
      <c r="E811" s="4" t="s">
        <v>153</v>
      </c>
      <c r="F811" s="16" t="s">
        <v>160</v>
      </c>
      <c r="G811" s="7" t="s">
        <v>162</v>
      </c>
      <c r="H811" s="5" t="s">
        <v>579</v>
      </c>
    </row>
    <row r="812" spans="1:10" x14ac:dyDescent="0.2">
      <c r="A812" s="2" t="s">
        <v>90</v>
      </c>
      <c r="B812" s="6" t="s">
        <v>17</v>
      </c>
      <c r="C812" s="6">
        <v>25</v>
      </c>
      <c r="E812" s="4" t="s">
        <v>153</v>
      </c>
      <c r="F812" s="16" t="s">
        <v>160</v>
      </c>
      <c r="G812" s="7" t="s">
        <v>161</v>
      </c>
      <c r="H812" s="5" t="s">
        <v>579</v>
      </c>
      <c r="I812" s="10" t="s">
        <v>71</v>
      </c>
      <c r="J812" s="10"/>
    </row>
    <row r="813" spans="1:10" x14ac:dyDescent="0.2">
      <c r="A813" s="2" t="s">
        <v>90</v>
      </c>
      <c r="B813" s="3" t="s">
        <v>16</v>
      </c>
      <c r="C813" s="3">
        <v>12</v>
      </c>
      <c r="E813" s="4" t="s">
        <v>153</v>
      </c>
      <c r="F813" s="16" t="s">
        <v>160</v>
      </c>
      <c r="G813" s="7" t="s">
        <v>161</v>
      </c>
      <c r="H813" s="5" t="s">
        <v>579</v>
      </c>
      <c r="I813" s="2" t="s">
        <v>54</v>
      </c>
      <c r="J813" s="10"/>
    </row>
    <row r="814" spans="1:10" x14ac:dyDescent="0.2">
      <c r="A814" s="2" t="s">
        <v>90</v>
      </c>
      <c r="B814" s="3" t="s">
        <v>16</v>
      </c>
      <c r="C814" s="3">
        <v>15</v>
      </c>
      <c r="E814" s="4" t="s">
        <v>153</v>
      </c>
      <c r="F814" s="16" t="s">
        <v>160</v>
      </c>
      <c r="G814" s="7" t="s">
        <v>161</v>
      </c>
      <c r="H814" s="5" t="s">
        <v>579</v>
      </c>
      <c r="I814" s="2" t="s">
        <v>54</v>
      </c>
      <c r="J814" s="10"/>
    </row>
    <row r="815" spans="1:10" x14ac:dyDescent="0.2">
      <c r="A815" s="2" t="s">
        <v>90</v>
      </c>
      <c r="B815" s="3" t="s">
        <v>12</v>
      </c>
      <c r="C815" s="3">
        <v>25</v>
      </c>
      <c r="E815" s="4" t="s">
        <v>153</v>
      </c>
      <c r="F815" s="16" t="s">
        <v>160</v>
      </c>
      <c r="G815" s="7" t="s">
        <v>161</v>
      </c>
      <c r="H815" s="5" t="s">
        <v>579</v>
      </c>
      <c r="I815" s="9" t="s">
        <v>107</v>
      </c>
      <c r="J815" s="10"/>
    </row>
    <row r="816" spans="1:10" x14ac:dyDescent="0.2">
      <c r="A816" s="2" t="s">
        <v>90</v>
      </c>
      <c r="B816" s="3" t="s">
        <v>10</v>
      </c>
      <c r="C816" s="3">
        <v>15</v>
      </c>
      <c r="E816" s="4" t="s">
        <v>153</v>
      </c>
      <c r="F816" s="16" t="s">
        <v>160</v>
      </c>
      <c r="G816" s="7" t="s">
        <v>161</v>
      </c>
      <c r="H816" s="5" t="s">
        <v>15</v>
      </c>
      <c r="I816" s="2" t="s">
        <v>26</v>
      </c>
    </row>
    <row r="817" spans="1:10" x14ac:dyDescent="0.2">
      <c r="A817" s="2" t="s">
        <v>90</v>
      </c>
      <c r="B817" s="3" t="s">
        <v>10</v>
      </c>
      <c r="C817" s="3">
        <v>21</v>
      </c>
      <c r="E817" s="4" t="s">
        <v>153</v>
      </c>
      <c r="F817" s="16" t="s">
        <v>160</v>
      </c>
      <c r="G817" s="7" t="s">
        <v>161</v>
      </c>
      <c r="H817" s="5" t="s">
        <v>579</v>
      </c>
      <c r="I817" s="10" t="s">
        <v>71</v>
      </c>
    </row>
    <row r="818" spans="1:10" x14ac:dyDescent="0.2">
      <c r="A818" s="2" t="s">
        <v>90</v>
      </c>
      <c r="B818" s="6" t="s">
        <v>17</v>
      </c>
      <c r="C818" s="3">
        <v>14</v>
      </c>
      <c r="D818" s="8"/>
      <c r="E818" s="4" t="s">
        <v>153</v>
      </c>
      <c r="F818" s="16" t="s">
        <v>160</v>
      </c>
      <c r="G818" s="7" t="s">
        <v>159</v>
      </c>
      <c r="H818" s="5" t="s">
        <v>580</v>
      </c>
      <c r="I818" s="2" t="s">
        <v>55</v>
      </c>
      <c r="J818" s="10"/>
    </row>
    <row r="819" spans="1:10" x14ac:dyDescent="0.2">
      <c r="A819" s="2" t="s">
        <v>90</v>
      </c>
      <c r="B819" s="6" t="s">
        <v>17</v>
      </c>
      <c r="C819" s="3">
        <v>22</v>
      </c>
      <c r="E819" s="4" t="s">
        <v>153</v>
      </c>
      <c r="F819" s="16" t="s">
        <v>160</v>
      </c>
      <c r="G819" s="7" t="s">
        <v>159</v>
      </c>
      <c r="H819" s="5" t="s">
        <v>579</v>
      </c>
      <c r="I819" s="10" t="s">
        <v>71</v>
      </c>
      <c r="J819" s="10"/>
    </row>
    <row r="820" spans="1:10" x14ac:dyDescent="0.2">
      <c r="A820" s="2" t="s">
        <v>90</v>
      </c>
      <c r="B820" s="3" t="s">
        <v>12</v>
      </c>
      <c r="C820" s="3">
        <v>10</v>
      </c>
      <c r="E820" s="4" t="s">
        <v>153</v>
      </c>
      <c r="F820" s="16" t="s">
        <v>160</v>
      </c>
      <c r="G820" s="7" t="s">
        <v>159</v>
      </c>
      <c r="H820" s="5" t="s">
        <v>579</v>
      </c>
      <c r="I820" s="10" t="s">
        <v>71</v>
      </c>
      <c r="J820" s="10"/>
    </row>
    <row r="821" spans="1:10" x14ac:dyDescent="0.2">
      <c r="A821" s="2" t="s">
        <v>90</v>
      </c>
      <c r="B821" s="3" t="s">
        <v>10</v>
      </c>
      <c r="C821" s="3">
        <v>25</v>
      </c>
      <c r="E821" s="4" t="s">
        <v>153</v>
      </c>
      <c r="F821" s="16" t="s">
        <v>160</v>
      </c>
      <c r="G821" s="7" t="s">
        <v>159</v>
      </c>
      <c r="H821" s="5" t="s">
        <v>579</v>
      </c>
      <c r="I821" s="2" t="s">
        <v>26</v>
      </c>
    </row>
    <row r="822" spans="1:10" x14ac:dyDescent="0.2">
      <c r="A822" s="2" t="s">
        <v>90</v>
      </c>
      <c r="B822" s="3" t="s">
        <v>7</v>
      </c>
      <c r="C822" s="3">
        <v>14</v>
      </c>
      <c r="E822" s="4" t="s">
        <v>153</v>
      </c>
      <c r="F822" s="16" t="s">
        <v>160</v>
      </c>
      <c r="G822" s="7" t="s">
        <v>159</v>
      </c>
      <c r="H822" s="5" t="s">
        <v>581</v>
      </c>
      <c r="I822" s="10" t="s">
        <v>71</v>
      </c>
    </row>
    <row r="823" spans="1:10" x14ac:dyDescent="0.2">
      <c r="A823" s="2" t="s">
        <v>90</v>
      </c>
      <c r="B823" s="3" t="s">
        <v>0</v>
      </c>
      <c r="C823" s="3">
        <v>5</v>
      </c>
      <c r="E823" s="4" t="s">
        <v>152</v>
      </c>
      <c r="F823" s="2" t="s">
        <v>158</v>
      </c>
      <c r="G823" s="2" t="s">
        <v>157</v>
      </c>
      <c r="H823" s="5" t="s">
        <v>580</v>
      </c>
    </row>
    <row r="824" spans="1:10" x14ac:dyDescent="0.2">
      <c r="A824" s="2" t="s">
        <v>90</v>
      </c>
      <c r="B824" s="6" t="s">
        <v>17</v>
      </c>
      <c r="C824" s="6">
        <v>13</v>
      </c>
      <c r="D824" s="8"/>
      <c r="E824" s="4" t="s">
        <v>153</v>
      </c>
      <c r="F824" s="7" t="s">
        <v>156</v>
      </c>
      <c r="G824" s="7"/>
      <c r="H824" s="5" t="s">
        <v>579</v>
      </c>
      <c r="I824" s="2" t="s">
        <v>18</v>
      </c>
      <c r="J824" s="10"/>
    </row>
    <row r="825" spans="1:10" x14ac:dyDescent="0.2">
      <c r="A825" s="2" t="s">
        <v>90</v>
      </c>
      <c r="B825" s="6" t="s">
        <v>17</v>
      </c>
      <c r="C825" s="3">
        <v>16</v>
      </c>
      <c r="D825" s="8"/>
      <c r="E825" s="4" t="s">
        <v>153</v>
      </c>
      <c r="F825" s="7" t="s">
        <v>156</v>
      </c>
      <c r="G825" s="7"/>
      <c r="H825" s="5" t="s">
        <v>579</v>
      </c>
      <c r="I825" s="2" t="s">
        <v>8</v>
      </c>
      <c r="J825" s="10"/>
    </row>
    <row r="826" spans="1:10" x14ac:dyDescent="0.2">
      <c r="A826" s="2" t="s">
        <v>90</v>
      </c>
      <c r="B826" s="3" t="s">
        <v>16</v>
      </c>
      <c r="C826" s="3">
        <v>3</v>
      </c>
      <c r="D826" s="13"/>
      <c r="E826" s="4" t="s">
        <v>153</v>
      </c>
      <c r="F826" s="7" t="s">
        <v>156</v>
      </c>
      <c r="H826" s="5" t="s">
        <v>15</v>
      </c>
      <c r="I826" s="2" t="s">
        <v>55</v>
      </c>
      <c r="J826" s="10"/>
    </row>
    <row r="827" spans="1:10" x14ac:dyDescent="0.2">
      <c r="A827" s="2" t="s">
        <v>90</v>
      </c>
      <c r="B827" s="3" t="s">
        <v>16</v>
      </c>
      <c r="C827" s="3">
        <v>7</v>
      </c>
      <c r="D827" s="13"/>
      <c r="E827" s="4" t="s">
        <v>153</v>
      </c>
      <c r="F827" s="7" t="s">
        <v>156</v>
      </c>
      <c r="H827" s="5" t="s">
        <v>15</v>
      </c>
      <c r="I827" s="11" t="s">
        <v>8</v>
      </c>
      <c r="J827" s="10"/>
    </row>
    <row r="828" spans="1:10" x14ac:dyDescent="0.2">
      <c r="A828" s="2" t="s">
        <v>90</v>
      </c>
      <c r="B828" s="3" t="s">
        <v>12</v>
      </c>
      <c r="C828" s="3">
        <v>22</v>
      </c>
      <c r="E828" s="4" t="s">
        <v>153</v>
      </c>
      <c r="F828" s="7" t="s">
        <v>156</v>
      </c>
      <c r="H828" s="5" t="s">
        <v>15</v>
      </c>
      <c r="I828" s="10" t="s">
        <v>71</v>
      </c>
      <c r="J828" s="10"/>
    </row>
    <row r="829" spans="1:10" x14ac:dyDescent="0.2">
      <c r="A829" s="2" t="s">
        <v>90</v>
      </c>
      <c r="B829" s="3" t="s">
        <v>0</v>
      </c>
      <c r="C829" s="3">
        <v>6</v>
      </c>
      <c r="E829" s="4" t="s">
        <v>152</v>
      </c>
      <c r="F829" s="2" t="s">
        <v>155</v>
      </c>
      <c r="H829" s="5" t="s">
        <v>580</v>
      </c>
    </row>
    <row r="830" spans="1:10" x14ac:dyDescent="0.2">
      <c r="A830" s="2" t="s">
        <v>90</v>
      </c>
      <c r="B830" s="3" t="s">
        <v>0</v>
      </c>
      <c r="C830" s="3">
        <v>11</v>
      </c>
      <c r="E830" s="4" t="s">
        <v>152</v>
      </c>
      <c r="F830" s="2" t="s">
        <v>155</v>
      </c>
      <c r="H830" s="5" t="s">
        <v>15</v>
      </c>
    </row>
    <row r="831" spans="1:10" x14ac:dyDescent="0.2">
      <c r="A831" s="2" t="s">
        <v>90</v>
      </c>
      <c r="B831" s="6" t="s">
        <v>17</v>
      </c>
      <c r="C831" s="6">
        <v>11</v>
      </c>
      <c r="D831" s="8"/>
      <c r="E831" s="4" t="s">
        <v>153</v>
      </c>
      <c r="F831" s="2" t="s">
        <v>154</v>
      </c>
      <c r="G831" s="7"/>
      <c r="H831" s="5" t="s">
        <v>579</v>
      </c>
      <c r="I831" s="2" t="s">
        <v>55</v>
      </c>
      <c r="J831" s="10"/>
    </row>
    <row r="832" spans="1:10" x14ac:dyDescent="0.2">
      <c r="A832" s="2" t="s">
        <v>90</v>
      </c>
      <c r="B832" s="3" t="s">
        <v>16</v>
      </c>
      <c r="C832" s="3">
        <v>13</v>
      </c>
      <c r="E832" s="4" t="s">
        <v>153</v>
      </c>
      <c r="F832" s="2" t="s">
        <v>154</v>
      </c>
      <c r="H832" s="5" t="s">
        <v>579</v>
      </c>
      <c r="I832" s="2" t="s">
        <v>55</v>
      </c>
      <c r="J832" s="10"/>
    </row>
    <row r="833" spans="1:10" x14ac:dyDescent="0.2">
      <c r="A833" s="2" t="s">
        <v>90</v>
      </c>
      <c r="B833" s="3" t="s">
        <v>12</v>
      </c>
      <c r="C833" s="3">
        <v>15</v>
      </c>
      <c r="E833" s="4" t="s">
        <v>153</v>
      </c>
      <c r="F833" s="2" t="s">
        <v>154</v>
      </c>
      <c r="H833" s="5" t="s">
        <v>580</v>
      </c>
      <c r="I833" s="10" t="s">
        <v>26</v>
      </c>
      <c r="J833" s="10"/>
    </row>
    <row r="834" spans="1:10" x14ac:dyDescent="0.2">
      <c r="A834" s="2" t="s">
        <v>90</v>
      </c>
      <c r="B834" s="3" t="s">
        <v>10</v>
      </c>
      <c r="C834" s="3">
        <v>3</v>
      </c>
      <c r="E834" s="4" t="s">
        <v>153</v>
      </c>
      <c r="F834" s="2" t="s">
        <v>151</v>
      </c>
      <c r="H834" s="5" t="s">
        <v>579</v>
      </c>
      <c r="I834" s="2" t="s">
        <v>26</v>
      </c>
    </row>
    <row r="835" spans="1:10" x14ac:dyDescent="0.2">
      <c r="A835" s="2" t="s">
        <v>90</v>
      </c>
      <c r="B835" s="3" t="s">
        <v>10</v>
      </c>
      <c r="C835" s="3">
        <v>24</v>
      </c>
      <c r="E835" s="4" t="s">
        <v>153</v>
      </c>
      <c r="F835" s="2" t="s">
        <v>151</v>
      </c>
      <c r="H835" s="5" t="s">
        <v>579</v>
      </c>
      <c r="I835" s="2" t="s">
        <v>13</v>
      </c>
    </row>
    <row r="836" spans="1:10" x14ac:dyDescent="0.2">
      <c r="A836" s="2" t="s">
        <v>90</v>
      </c>
      <c r="B836" s="3" t="s">
        <v>7</v>
      </c>
      <c r="C836" s="3">
        <v>10</v>
      </c>
      <c r="E836" s="4" t="s">
        <v>153</v>
      </c>
      <c r="F836" s="2" t="s">
        <v>151</v>
      </c>
      <c r="H836" s="5" t="s">
        <v>581</v>
      </c>
      <c r="I836" s="10" t="s">
        <v>71</v>
      </c>
    </row>
    <row r="837" spans="1:10" x14ac:dyDescent="0.2">
      <c r="A837" s="2" t="s">
        <v>90</v>
      </c>
      <c r="B837" s="3" t="s">
        <v>0</v>
      </c>
      <c r="C837" s="3">
        <v>23</v>
      </c>
      <c r="E837" s="4" t="s">
        <v>152</v>
      </c>
      <c r="F837" s="2" t="s">
        <v>151</v>
      </c>
      <c r="H837" s="5" t="s">
        <v>579</v>
      </c>
    </row>
    <row r="838" spans="1:10" x14ac:dyDescent="0.2">
      <c r="A838" s="2" t="s">
        <v>90</v>
      </c>
      <c r="B838" s="3" t="s">
        <v>0</v>
      </c>
      <c r="C838" s="3">
        <v>24</v>
      </c>
      <c r="E838" s="4" t="s">
        <v>152</v>
      </c>
      <c r="F838" s="2" t="s">
        <v>151</v>
      </c>
      <c r="H838" s="5" t="s">
        <v>15</v>
      </c>
    </row>
    <row r="839" spans="1:10" x14ac:dyDescent="0.2">
      <c r="A839" s="2" t="s">
        <v>90</v>
      </c>
      <c r="B839" s="6" t="s">
        <v>17</v>
      </c>
      <c r="C839" s="6">
        <v>1</v>
      </c>
      <c r="D839" s="8"/>
      <c r="E839" s="7" t="s">
        <v>142</v>
      </c>
      <c r="F839" s="7" t="s">
        <v>148</v>
      </c>
      <c r="G839" s="7" t="s">
        <v>150</v>
      </c>
      <c r="H839" s="5" t="s">
        <v>579</v>
      </c>
      <c r="I839" s="2" t="s">
        <v>55</v>
      </c>
      <c r="J839" s="10"/>
    </row>
    <row r="840" spans="1:10" x14ac:dyDescent="0.2">
      <c r="A840" s="2" t="s">
        <v>90</v>
      </c>
      <c r="B840" s="3" t="s">
        <v>16</v>
      </c>
      <c r="C840" s="3">
        <v>1</v>
      </c>
      <c r="E840" s="4" t="s">
        <v>142</v>
      </c>
      <c r="F840" s="11" t="s">
        <v>148</v>
      </c>
      <c r="G840" s="7" t="s">
        <v>150</v>
      </c>
      <c r="H840" s="5" t="s">
        <v>579</v>
      </c>
      <c r="I840" s="2" t="s">
        <v>4</v>
      </c>
      <c r="J840" s="10"/>
    </row>
    <row r="841" spans="1:10" x14ac:dyDescent="0.2">
      <c r="A841" s="2" t="s">
        <v>90</v>
      </c>
      <c r="B841" s="3" t="s">
        <v>7</v>
      </c>
      <c r="C841" s="3">
        <v>1</v>
      </c>
      <c r="E841" s="4" t="s">
        <v>142</v>
      </c>
      <c r="F841" s="2" t="s">
        <v>148</v>
      </c>
      <c r="G841" s="7" t="s">
        <v>150</v>
      </c>
      <c r="H841" s="5" t="s">
        <v>581</v>
      </c>
      <c r="I841" s="2" t="s">
        <v>26</v>
      </c>
    </row>
    <row r="842" spans="1:10" x14ac:dyDescent="0.2">
      <c r="A842" s="2" t="s">
        <v>90</v>
      </c>
      <c r="B842" s="6" t="s">
        <v>17</v>
      </c>
      <c r="C842" s="3">
        <v>12</v>
      </c>
      <c r="D842" s="8"/>
      <c r="E842" s="7" t="s">
        <v>142</v>
      </c>
      <c r="F842" s="7" t="s">
        <v>148</v>
      </c>
      <c r="G842" s="7" t="s">
        <v>149</v>
      </c>
      <c r="H842" s="5" t="s">
        <v>15</v>
      </c>
      <c r="I842" s="10" t="s">
        <v>71</v>
      </c>
      <c r="J842" s="10"/>
    </row>
    <row r="843" spans="1:10" x14ac:dyDescent="0.2">
      <c r="A843" s="2" t="s">
        <v>90</v>
      </c>
      <c r="B843" s="3" t="s">
        <v>0</v>
      </c>
      <c r="C843" s="3">
        <v>1</v>
      </c>
      <c r="E843" s="4" t="s">
        <v>142</v>
      </c>
      <c r="F843" s="2" t="s">
        <v>148</v>
      </c>
      <c r="G843" s="7" t="s">
        <v>149</v>
      </c>
      <c r="H843" s="5" t="s">
        <v>15</v>
      </c>
      <c r="I843" s="10"/>
    </row>
    <row r="844" spans="1:10" x14ac:dyDescent="0.2">
      <c r="A844" s="2" t="s">
        <v>90</v>
      </c>
      <c r="B844" s="3" t="s">
        <v>0</v>
      </c>
      <c r="C844" s="3">
        <v>4</v>
      </c>
      <c r="E844" s="4" t="s">
        <v>142</v>
      </c>
      <c r="F844" s="2" t="s">
        <v>148</v>
      </c>
      <c r="G844" s="7" t="s">
        <v>149</v>
      </c>
      <c r="H844" s="5" t="s">
        <v>15</v>
      </c>
    </row>
    <row r="845" spans="1:10" x14ac:dyDescent="0.2">
      <c r="A845" s="2" t="s">
        <v>90</v>
      </c>
      <c r="B845" s="6" t="s">
        <v>17</v>
      </c>
      <c r="C845" s="3">
        <v>2</v>
      </c>
      <c r="E845" s="7" t="s">
        <v>142</v>
      </c>
      <c r="F845" s="7" t="s">
        <v>148</v>
      </c>
      <c r="G845" s="7" t="s">
        <v>147</v>
      </c>
      <c r="H845" s="5" t="s">
        <v>579</v>
      </c>
      <c r="I845" s="10" t="s">
        <v>71</v>
      </c>
      <c r="J845" s="10"/>
    </row>
    <row r="846" spans="1:10" x14ac:dyDescent="0.2">
      <c r="A846" s="2" t="s">
        <v>90</v>
      </c>
      <c r="B846" s="3" t="s">
        <v>10</v>
      </c>
      <c r="C846" s="3">
        <v>1</v>
      </c>
      <c r="E846" s="4" t="s">
        <v>142</v>
      </c>
      <c r="F846" s="2" t="s">
        <v>148</v>
      </c>
      <c r="G846" s="7" t="s">
        <v>147</v>
      </c>
      <c r="H846" s="5" t="s">
        <v>15</v>
      </c>
      <c r="I846" s="10" t="s">
        <v>71</v>
      </c>
    </row>
    <row r="847" spans="1:10" x14ac:dyDescent="0.2">
      <c r="A847" s="2" t="s">
        <v>90</v>
      </c>
      <c r="B847" s="3" t="s">
        <v>16</v>
      </c>
      <c r="C847" s="3">
        <v>4</v>
      </c>
      <c r="D847" s="13"/>
      <c r="E847" s="2" t="s">
        <v>142</v>
      </c>
      <c r="F847" s="11" t="s">
        <v>141</v>
      </c>
      <c r="G847" s="2" t="s">
        <v>146</v>
      </c>
      <c r="H847" s="5" t="s">
        <v>15</v>
      </c>
      <c r="I847" s="10" t="s">
        <v>71</v>
      </c>
      <c r="J847" s="10"/>
    </row>
    <row r="848" spans="1:10" x14ac:dyDescent="0.2">
      <c r="A848" s="2" t="s">
        <v>90</v>
      </c>
      <c r="B848" s="3" t="s">
        <v>7</v>
      </c>
      <c r="C848" s="3">
        <v>2</v>
      </c>
      <c r="E848" s="4" t="s">
        <v>142</v>
      </c>
      <c r="F848" s="2" t="s">
        <v>141</v>
      </c>
      <c r="G848" s="2" t="s">
        <v>146</v>
      </c>
      <c r="H848" s="5" t="s">
        <v>581</v>
      </c>
      <c r="I848" s="2" t="s">
        <v>26</v>
      </c>
    </row>
    <row r="849" spans="1:10" x14ac:dyDescent="0.2">
      <c r="A849" s="2" t="s">
        <v>90</v>
      </c>
      <c r="B849" s="6" t="s">
        <v>17</v>
      </c>
      <c r="C849" s="3">
        <v>8</v>
      </c>
      <c r="D849" s="13"/>
      <c r="E849" s="2" t="s">
        <v>142</v>
      </c>
      <c r="F849" s="2" t="s">
        <v>141</v>
      </c>
      <c r="G849" s="11" t="s">
        <v>145</v>
      </c>
      <c r="H849" s="5" t="s">
        <v>579</v>
      </c>
      <c r="I849" s="2" t="s">
        <v>54</v>
      </c>
      <c r="J849" s="10"/>
    </row>
    <row r="850" spans="1:10" x14ac:dyDescent="0.2">
      <c r="A850" s="2" t="s">
        <v>90</v>
      </c>
      <c r="B850" s="3" t="s">
        <v>12</v>
      </c>
      <c r="C850" s="3">
        <v>6</v>
      </c>
      <c r="E850" s="4" t="s">
        <v>142</v>
      </c>
      <c r="F850" s="2" t="s">
        <v>141</v>
      </c>
      <c r="G850" s="11" t="s">
        <v>145</v>
      </c>
      <c r="H850" s="5" t="s">
        <v>579</v>
      </c>
      <c r="I850" s="10" t="s">
        <v>36</v>
      </c>
      <c r="J850" s="10"/>
    </row>
    <row r="851" spans="1:10" x14ac:dyDescent="0.2">
      <c r="A851" s="2" t="s">
        <v>90</v>
      </c>
      <c r="B851" s="3" t="s">
        <v>10</v>
      </c>
      <c r="C851" s="3">
        <v>7</v>
      </c>
      <c r="E851" s="4" t="s">
        <v>142</v>
      </c>
      <c r="F851" s="2" t="s">
        <v>141</v>
      </c>
      <c r="G851" s="11" t="s">
        <v>145</v>
      </c>
      <c r="H851" s="5" t="s">
        <v>580</v>
      </c>
      <c r="I851" s="2" t="s">
        <v>26</v>
      </c>
    </row>
    <row r="852" spans="1:10" x14ac:dyDescent="0.2">
      <c r="A852" s="2" t="s">
        <v>90</v>
      </c>
      <c r="B852" s="3" t="s">
        <v>16</v>
      </c>
      <c r="C852" s="6">
        <v>2</v>
      </c>
      <c r="D852" s="8"/>
      <c r="E852" s="4" t="s">
        <v>142</v>
      </c>
      <c r="F852" s="2" t="s">
        <v>141</v>
      </c>
      <c r="G852" s="2" t="s">
        <v>144</v>
      </c>
      <c r="H852" s="5" t="s">
        <v>15</v>
      </c>
      <c r="I852" s="10" t="s">
        <v>71</v>
      </c>
      <c r="J852" s="10"/>
    </row>
    <row r="853" spans="1:10" x14ac:dyDescent="0.2">
      <c r="A853" s="2" t="s">
        <v>90</v>
      </c>
      <c r="B853" s="3" t="s">
        <v>7</v>
      </c>
      <c r="C853" s="3">
        <v>7</v>
      </c>
      <c r="E853" s="4" t="s">
        <v>142</v>
      </c>
      <c r="F853" s="2" t="s">
        <v>141</v>
      </c>
      <c r="G853" s="2" t="s">
        <v>144</v>
      </c>
      <c r="H853" s="5" t="s">
        <v>581</v>
      </c>
      <c r="I853" s="10" t="s">
        <v>71</v>
      </c>
    </row>
    <row r="854" spans="1:10" x14ac:dyDescent="0.2">
      <c r="A854" s="2" t="s">
        <v>90</v>
      </c>
      <c r="B854" s="3" t="s">
        <v>0</v>
      </c>
      <c r="C854" s="3">
        <v>2</v>
      </c>
      <c r="E854" s="4" t="s">
        <v>142</v>
      </c>
      <c r="F854" s="2" t="s">
        <v>141</v>
      </c>
      <c r="G854" s="2" t="s">
        <v>143</v>
      </c>
      <c r="H854" s="5" t="s">
        <v>15</v>
      </c>
    </row>
    <row r="855" spans="1:10" x14ac:dyDescent="0.2">
      <c r="A855" s="2" t="s">
        <v>90</v>
      </c>
      <c r="B855" s="3" t="s">
        <v>0</v>
      </c>
      <c r="C855" s="3">
        <v>13</v>
      </c>
      <c r="E855" s="4" t="s">
        <v>142</v>
      </c>
      <c r="F855" s="2" t="s">
        <v>141</v>
      </c>
      <c r="G855" s="2" t="s">
        <v>143</v>
      </c>
      <c r="H855" s="5" t="s">
        <v>15</v>
      </c>
    </row>
    <row r="856" spans="1:10" x14ac:dyDescent="0.2">
      <c r="A856" s="2" t="s">
        <v>90</v>
      </c>
      <c r="B856" s="3" t="s">
        <v>10</v>
      </c>
      <c r="C856" s="3">
        <v>2</v>
      </c>
      <c r="E856" s="4" t="s">
        <v>142</v>
      </c>
      <c r="F856" s="2" t="s">
        <v>141</v>
      </c>
      <c r="G856" s="7" t="s">
        <v>140</v>
      </c>
      <c r="H856" s="5" t="s">
        <v>15</v>
      </c>
      <c r="I856" s="10" t="s">
        <v>71</v>
      </c>
    </row>
    <row r="857" spans="1:10" ht="20.399999999999999" customHeight="1" x14ac:dyDescent="0.2">
      <c r="A857" s="2" t="s">
        <v>90</v>
      </c>
      <c r="B857" s="3" t="s">
        <v>10</v>
      </c>
      <c r="C857" s="3">
        <v>4</v>
      </c>
      <c r="E857" s="2" t="s">
        <v>142</v>
      </c>
      <c r="F857" s="2" t="s">
        <v>141</v>
      </c>
      <c r="G857" s="7" t="s">
        <v>140</v>
      </c>
      <c r="H857" s="5" t="s">
        <v>580</v>
      </c>
      <c r="I857" s="2" t="s">
        <v>26</v>
      </c>
    </row>
    <row r="858" spans="1:10" x14ac:dyDescent="0.2">
      <c r="A858" s="2" t="s">
        <v>90</v>
      </c>
      <c r="B858" s="3" t="s">
        <v>10</v>
      </c>
      <c r="C858" s="3">
        <v>14</v>
      </c>
      <c r="E858" s="4" t="s">
        <v>142</v>
      </c>
      <c r="F858" s="2" t="s">
        <v>141</v>
      </c>
      <c r="G858" s="7" t="s">
        <v>140</v>
      </c>
      <c r="H858" s="5" t="s">
        <v>15</v>
      </c>
      <c r="I858" s="2" t="s">
        <v>13</v>
      </c>
    </row>
    <row r="859" spans="1:10" x14ac:dyDescent="0.2">
      <c r="A859" s="2" t="s">
        <v>90</v>
      </c>
      <c r="B859" s="3" t="s">
        <v>7</v>
      </c>
      <c r="C859" s="3">
        <v>9</v>
      </c>
      <c r="E859" s="4" t="s">
        <v>142</v>
      </c>
      <c r="F859" s="2" t="s">
        <v>141</v>
      </c>
      <c r="G859" s="7" t="s">
        <v>140</v>
      </c>
      <c r="H859" s="5" t="s">
        <v>581</v>
      </c>
      <c r="I859" s="2" t="s">
        <v>26</v>
      </c>
    </row>
    <row r="860" spans="1:10" x14ac:dyDescent="0.2">
      <c r="A860" s="2" t="s">
        <v>90</v>
      </c>
      <c r="B860" s="3" t="s">
        <v>16</v>
      </c>
      <c r="C860" s="6">
        <v>8</v>
      </c>
      <c r="D860" s="13"/>
      <c r="E860" s="2" t="s">
        <v>132</v>
      </c>
      <c r="F860" s="11" t="s">
        <v>131</v>
      </c>
      <c r="G860" s="7" t="s">
        <v>139</v>
      </c>
      <c r="H860" s="5" t="s">
        <v>579</v>
      </c>
      <c r="I860" s="2" t="s">
        <v>55</v>
      </c>
      <c r="J860" s="10"/>
    </row>
    <row r="861" spans="1:10" x14ac:dyDescent="0.2">
      <c r="A861" s="2" t="s">
        <v>90</v>
      </c>
      <c r="B861" s="3" t="s">
        <v>12</v>
      </c>
      <c r="C861" s="3">
        <v>4</v>
      </c>
      <c r="E861" s="4" t="s">
        <v>132</v>
      </c>
      <c r="F861" s="2" t="s">
        <v>131</v>
      </c>
      <c r="G861" s="7" t="s">
        <v>139</v>
      </c>
      <c r="H861" s="5" t="s">
        <v>579</v>
      </c>
      <c r="I861" s="9" t="s">
        <v>107</v>
      </c>
      <c r="J861" s="10"/>
    </row>
    <row r="862" spans="1:10" x14ac:dyDescent="0.2">
      <c r="A862" s="2" t="s">
        <v>90</v>
      </c>
      <c r="B862" s="6" t="s">
        <v>17</v>
      </c>
      <c r="C862" s="6">
        <v>7</v>
      </c>
      <c r="D862" s="5"/>
      <c r="E862" s="2" t="s">
        <v>132</v>
      </c>
      <c r="F862" s="2" t="s">
        <v>131</v>
      </c>
      <c r="G862" s="7" t="s">
        <v>138</v>
      </c>
      <c r="H862" s="5" t="s">
        <v>580</v>
      </c>
      <c r="I862" s="2" t="s">
        <v>55</v>
      </c>
      <c r="J862" s="10"/>
    </row>
    <row r="863" spans="1:10" x14ac:dyDescent="0.2">
      <c r="A863" s="2" t="s">
        <v>90</v>
      </c>
      <c r="B863" s="3" t="s">
        <v>16</v>
      </c>
      <c r="C863" s="6">
        <v>5</v>
      </c>
      <c r="D863" s="13"/>
      <c r="E863" s="2" t="s">
        <v>132</v>
      </c>
      <c r="F863" s="2" t="s">
        <v>131</v>
      </c>
      <c r="G863" s="7" t="s">
        <v>138</v>
      </c>
      <c r="H863" s="5" t="s">
        <v>580</v>
      </c>
      <c r="I863" s="2" t="s">
        <v>55</v>
      </c>
      <c r="J863" s="10"/>
    </row>
    <row r="864" spans="1:10" x14ac:dyDescent="0.2">
      <c r="A864" s="2" t="s">
        <v>90</v>
      </c>
      <c r="B864" s="3" t="s">
        <v>12</v>
      </c>
      <c r="C864" s="3">
        <v>14</v>
      </c>
      <c r="E864" s="4" t="s">
        <v>132</v>
      </c>
      <c r="F864" s="2" t="s">
        <v>131</v>
      </c>
      <c r="G864" s="7" t="s">
        <v>138</v>
      </c>
      <c r="H864" s="5" t="s">
        <v>15</v>
      </c>
      <c r="I864" s="10" t="s">
        <v>71</v>
      </c>
      <c r="J864" s="10"/>
    </row>
    <row r="865" spans="1:10" x14ac:dyDescent="0.2">
      <c r="A865" s="2" t="s">
        <v>90</v>
      </c>
      <c r="B865" s="3" t="s">
        <v>10</v>
      </c>
      <c r="C865" s="3">
        <v>5</v>
      </c>
      <c r="E865" s="4" t="s">
        <v>132</v>
      </c>
      <c r="F865" s="2" t="s">
        <v>131</v>
      </c>
      <c r="G865" s="7" t="s">
        <v>138</v>
      </c>
      <c r="H865" s="5" t="s">
        <v>15</v>
      </c>
      <c r="I865" s="10" t="s">
        <v>71</v>
      </c>
    </row>
    <row r="866" spans="1:10" x14ac:dyDescent="0.2">
      <c r="A866" s="2" t="s">
        <v>90</v>
      </c>
      <c r="B866" s="3" t="s">
        <v>10</v>
      </c>
      <c r="C866" s="3">
        <v>16</v>
      </c>
      <c r="E866" s="4" t="s">
        <v>132</v>
      </c>
      <c r="F866" s="2" t="s">
        <v>131</v>
      </c>
      <c r="G866" s="7" t="s">
        <v>138</v>
      </c>
      <c r="H866" s="5" t="s">
        <v>579</v>
      </c>
      <c r="I866" s="10" t="s">
        <v>71</v>
      </c>
    </row>
    <row r="867" spans="1:10" x14ac:dyDescent="0.2">
      <c r="A867" s="2" t="s">
        <v>90</v>
      </c>
      <c r="B867" s="3" t="s">
        <v>0</v>
      </c>
      <c r="C867" s="3">
        <v>15</v>
      </c>
      <c r="E867" s="4" t="s">
        <v>132</v>
      </c>
      <c r="F867" s="2" t="s">
        <v>131</v>
      </c>
      <c r="G867" s="2" t="s">
        <v>137</v>
      </c>
      <c r="H867" s="5" t="s">
        <v>15</v>
      </c>
    </row>
    <row r="868" spans="1:10" x14ac:dyDescent="0.2">
      <c r="A868" s="2" t="s">
        <v>90</v>
      </c>
      <c r="B868" s="6" t="s">
        <v>17</v>
      </c>
      <c r="C868" s="3">
        <v>6</v>
      </c>
      <c r="E868" s="2" t="s">
        <v>132</v>
      </c>
      <c r="F868" s="2" t="s">
        <v>131</v>
      </c>
      <c r="G868" s="7" t="s">
        <v>136</v>
      </c>
      <c r="H868" s="5" t="s">
        <v>579</v>
      </c>
      <c r="I868" s="2" t="s">
        <v>8</v>
      </c>
      <c r="J868" s="10"/>
    </row>
    <row r="869" spans="1:10" x14ac:dyDescent="0.2">
      <c r="A869" s="2" t="s">
        <v>90</v>
      </c>
      <c r="B869" s="3" t="s">
        <v>10</v>
      </c>
      <c r="C869" s="3">
        <v>8</v>
      </c>
      <c r="E869" s="4" t="s">
        <v>132</v>
      </c>
      <c r="F869" s="2" t="s">
        <v>131</v>
      </c>
      <c r="G869" s="7" t="s">
        <v>136</v>
      </c>
      <c r="H869" s="5" t="s">
        <v>15</v>
      </c>
      <c r="I869" s="2" t="s">
        <v>26</v>
      </c>
    </row>
    <row r="870" spans="1:10" x14ac:dyDescent="0.2">
      <c r="A870" s="2" t="s">
        <v>90</v>
      </c>
      <c r="B870" s="3" t="s">
        <v>0</v>
      </c>
      <c r="C870" s="3">
        <v>7</v>
      </c>
      <c r="E870" s="4" t="s">
        <v>132</v>
      </c>
      <c r="F870" s="2" t="s">
        <v>131</v>
      </c>
      <c r="G870" s="2" t="s">
        <v>135</v>
      </c>
      <c r="H870" s="5" t="s">
        <v>15</v>
      </c>
    </row>
    <row r="871" spans="1:10" x14ac:dyDescent="0.2">
      <c r="A871" s="2" t="s">
        <v>90</v>
      </c>
      <c r="B871" s="3" t="s">
        <v>16</v>
      </c>
      <c r="C871" s="3">
        <v>9</v>
      </c>
      <c r="D871" s="15"/>
      <c r="E871" s="4" t="s">
        <v>132</v>
      </c>
      <c r="F871" s="14" t="s">
        <v>131</v>
      </c>
      <c r="G871" s="7" t="s">
        <v>133</v>
      </c>
      <c r="H871" s="5" t="s">
        <v>579</v>
      </c>
      <c r="I871" s="2" t="s">
        <v>55</v>
      </c>
      <c r="J871" s="10"/>
    </row>
    <row r="872" spans="1:10" x14ac:dyDescent="0.2">
      <c r="A872" s="2" t="s">
        <v>90</v>
      </c>
      <c r="B872" s="3" t="s">
        <v>16</v>
      </c>
      <c r="C872" s="3">
        <v>10</v>
      </c>
      <c r="E872" s="4" t="s">
        <v>132</v>
      </c>
      <c r="F872" s="2" t="s">
        <v>131</v>
      </c>
      <c r="G872" s="7" t="s">
        <v>133</v>
      </c>
      <c r="H872" s="5" t="s">
        <v>580</v>
      </c>
      <c r="I872" s="2" t="s">
        <v>59</v>
      </c>
      <c r="J872" s="10"/>
    </row>
    <row r="873" spans="1:10" x14ac:dyDescent="0.2">
      <c r="A873" s="2" t="s">
        <v>90</v>
      </c>
      <c r="B873" s="3" t="s">
        <v>12</v>
      </c>
      <c r="C873" s="3">
        <v>5</v>
      </c>
      <c r="E873" s="4" t="s">
        <v>132</v>
      </c>
      <c r="F873" s="2" t="s">
        <v>131</v>
      </c>
      <c r="G873" s="7" t="s">
        <v>133</v>
      </c>
      <c r="H873" s="5" t="s">
        <v>15</v>
      </c>
      <c r="I873" s="10" t="s">
        <v>134</v>
      </c>
      <c r="J873" s="10"/>
    </row>
    <row r="874" spans="1:10" x14ac:dyDescent="0.2">
      <c r="A874" s="2" t="s">
        <v>90</v>
      </c>
      <c r="B874" s="3" t="s">
        <v>10</v>
      </c>
      <c r="C874" s="3">
        <v>9</v>
      </c>
      <c r="E874" s="4" t="s">
        <v>132</v>
      </c>
      <c r="F874" s="2" t="s">
        <v>131</v>
      </c>
      <c r="G874" s="7" t="s">
        <v>133</v>
      </c>
      <c r="H874" s="5" t="s">
        <v>15</v>
      </c>
      <c r="I874" s="2" t="s">
        <v>26</v>
      </c>
    </row>
    <row r="875" spans="1:10" x14ac:dyDescent="0.2">
      <c r="A875" s="2" t="s">
        <v>90</v>
      </c>
      <c r="B875" s="3" t="s">
        <v>7</v>
      </c>
      <c r="C875" s="3">
        <v>4</v>
      </c>
      <c r="E875" s="4" t="s">
        <v>132</v>
      </c>
      <c r="F875" s="2" t="s">
        <v>131</v>
      </c>
      <c r="G875" s="7" t="s">
        <v>133</v>
      </c>
      <c r="H875" s="5" t="s">
        <v>581</v>
      </c>
      <c r="I875" s="2" t="s">
        <v>26</v>
      </c>
    </row>
    <row r="876" spans="1:10" x14ac:dyDescent="0.2">
      <c r="A876" s="2" t="s">
        <v>90</v>
      </c>
      <c r="B876" s="3" t="s">
        <v>0</v>
      </c>
      <c r="C876" s="3">
        <v>8</v>
      </c>
      <c r="E876" s="4" t="s">
        <v>132</v>
      </c>
      <c r="F876" s="2" t="s">
        <v>131</v>
      </c>
      <c r="G876" s="2" t="s">
        <v>130</v>
      </c>
      <c r="H876" s="5" t="s">
        <v>579</v>
      </c>
    </row>
    <row r="877" spans="1:10" x14ac:dyDescent="0.2">
      <c r="A877" s="2" t="s">
        <v>90</v>
      </c>
      <c r="B877" s="6" t="s">
        <v>17</v>
      </c>
      <c r="C877" s="6">
        <v>9</v>
      </c>
      <c r="D877" s="13"/>
      <c r="E877" s="2" t="s">
        <v>124</v>
      </c>
      <c r="F877" s="2" t="s">
        <v>129</v>
      </c>
      <c r="G877" s="9"/>
      <c r="H877" s="5" t="s">
        <v>15</v>
      </c>
      <c r="I877" s="2" t="s">
        <v>55</v>
      </c>
      <c r="J877" s="10"/>
    </row>
    <row r="878" spans="1:10" x14ac:dyDescent="0.2">
      <c r="A878" s="2" t="s">
        <v>90</v>
      </c>
      <c r="B878" s="3" t="s">
        <v>12</v>
      </c>
      <c r="C878" s="3">
        <v>1</v>
      </c>
      <c r="E878" s="4" t="s">
        <v>124</v>
      </c>
      <c r="F878" s="2" t="s">
        <v>129</v>
      </c>
      <c r="H878" s="5" t="s">
        <v>15</v>
      </c>
      <c r="I878" s="10" t="s">
        <v>26</v>
      </c>
      <c r="J878" s="10"/>
    </row>
    <row r="879" spans="1:10" x14ac:dyDescent="0.2">
      <c r="A879" s="2" t="s">
        <v>90</v>
      </c>
      <c r="B879" s="3" t="s">
        <v>10</v>
      </c>
      <c r="C879" s="3">
        <v>11</v>
      </c>
      <c r="E879" s="4" t="s">
        <v>124</v>
      </c>
      <c r="F879" s="2" t="s">
        <v>129</v>
      </c>
      <c r="H879" s="5" t="s">
        <v>580</v>
      </c>
      <c r="I879" s="2" t="s">
        <v>13</v>
      </c>
    </row>
    <row r="880" spans="1:10" x14ac:dyDescent="0.2">
      <c r="A880" s="2" t="s">
        <v>90</v>
      </c>
      <c r="B880" s="3" t="s">
        <v>10</v>
      </c>
      <c r="C880" s="3">
        <v>12</v>
      </c>
      <c r="E880" s="4" t="s">
        <v>124</v>
      </c>
      <c r="F880" s="2" t="s">
        <v>129</v>
      </c>
      <c r="H880" s="5" t="s">
        <v>579</v>
      </c>
      <c r="I880" s="10" t="s">
        <v>71</v>
      </c>
    </row>
    <row r="881" spans="1:10" x14ac:dyDescent="0.2">
      <c r="A881" s="2" t="s">
        <v>90</v>
      </c>
      <c r="B881" s="3" t="s">
        <v>12</v>
      </c>
      <c r="C881" s="3">
        <v>7</v>
      </c>
      <c r="E881" s="4" t="s">
        <v>124</v>
      </c>
      <c r="F881" s="2" t="s">
        <v>128</v>
      </c>
      <c r="H881" s="5" t="s">
        <v>579</v>
      </c>
      <c r="I881" s="10" t="s">
        <v>26</v>
      </c>
      <c r="J881" s="10"/>
    </row>
    <row r="882" spans="1:10" x14ac:dyDescent="0.2">
      <c r="A882" s="2" t="s">
        <v>90</v>
      </c>
      <c r="B882" s="3" t="s">
        <v>12</v>
      </c>
      <c r="C882" s="3">
        <v>8</v>
      </c>
      <c r="E882" s="4" t="s">
        <v>124</v>
      </c>
      <c r="F882" s="2" t="s">
        <v>128</v>
      </c>
      <c r="H882" s="5" t="s">
        <v>580</v>
      </c>
      <c r="I882" s="10" t="s">
        <v>26</v>
      </c>
      <c r="J882" s="10"/>
    </row>
    <row r="883" spans="1:10" x14ac:dyDescent="0.2">
      <c r="A883" s="2" t="s">
        <v>90</v>
      </c>
      <c r="B883" s="3" t="s">
        <v>7</v>
      </c>
      <c r="C883" s="3">
        <v>5</v>
      </c>
      <c r="E883" s="4" t="s">
        <v>124</v>
      </c>
      <c r="F883" s="2" t="s">
        <v>128</v>
      </c>
      <c r="H883" s="5" t="s">
        <v>581</v>
      </c>
      <c r="I883" s="10" t="s">
        <v>71</v>
      </c>
    </row>
    <row r="884" spans="1:10" x14ac:dyDescent="0.2">
      <c r="A884" s="2" t="s">
        <v>90</v>
      </c>
      <c r="B884" s="3" t="s">
        <v>0</v>
      </c>
      <c r="C884" s="3">
        <v>9</v>
      </c>
      <c r="E884" s="4" t="s">
        <v>124</v>
      </c>
      <c r="F884" s="2" t="s">
        <v>128</v>
      </c>
      <c r="H884" s="5" t="s">
        <v>579</v>
      </c>
    </row>
    <row r="885" spans="1:10" x14ac:dyDescent="0.2">
      <c r="A885" s="2" t="s">
        <v>90</v>
      </c>
      <c r="B885" s="6" t="s">
        <v>17</v>
      </c>
      <c r="C885" s="3">
        <v>10</v>
      </c>
      <c r="E885" s="11" t="s">
        <v>124</v>
      </c>
      <c r="F885" s="2" t="s">
        <v>123</v>
      </c>
      <c r="G885" s="7" t="s">
        <v>127</v>
      </c>
      <c r="H885" s="5" t="s">
        <v>579</v>
      </c>
      <c r="I885" s="10" t="s">
        <v>71</v>
      </c>
      <c r="J885" s="10"/>
    </row>
    <row r="886" spans="1:10" x14ac:dyDescent="0.2">
      <c r="A886" s="2" t="s">
        <v>90</v>
      </c>
      <c r="B886" s="3" t="s">
        <v>16</v>
      </c>
      <c r="C886" s="3">
        <v>21</v>
      </c>
      <c r="D886" s="8"/>
      <c r="E886" s="11" t="s">
        <v>124</v>
      </c>
      <c r="F886" s="11" t="s">
        <v>123</v>
      </c>
      <c r="G886" s="7" t="s">
        <v>127</v>
      </c>
      <c r="H886" s="5" t="s">
        <v>15</v>
      </c>
      <c r="I886" s="11" t="s">
        <v>18</v>
      </c>
      <c r="J886" s="10"/>
    </row>
    <row r="887" spans="1:10" x14ac:dyDescent="0.2">
      <c r="A887" s="2" t="s">
        <v>90</v>
      </c>
      <c r="B887" s="3" t="s">
        <v>10</v>
      </c>
      <c r="C887" s="3">
        <v>22</v>
      </c>
      <c r="E887" s="4" t="s">
        <v>124</v>
      </c>
      <c r="F887" s="2" t="s">
        <v>123</v>
      </c>
      <c r="G887" s="2" t="s">
        <v>126</v>
      </c>
      <c r="H887" s="5" t="s">
        <v>579</v>
      </c>
      <c r="I887" s="10" t="s">
        <v>71</v>
      </c>
    </row>
    <row r="888" spans="1:10" x14ac:dyDescent="0.2">
      <c r="A888" s="2" t="s">
        <v>90</v>
      </c>
      <c r="B888" s="3" t="s">
        <v>0</v>
      </c>
      <c r="C888" s="3">
        <v>18</v>
      </c>
      <c r="E888" s="4" t="s">
        <v>124</v>
      </c>
      <c r="F888" s="2" t="s">
        <v>123</v>
      </c>
      <c r="G888" s="2" t="s">
        <v>126</v>
      </c>
      <c r="H888" s="5" t="s">
        <v>579</v>
      </c>
    </row>
    <row r="889" spans="1:10" x14ac:dyDescent="0.2">
      <c r="A889" s="2" t="s">
        <v>90</v>
      </c>
      <c r="B889" s="3" t="s">
        <v>16</v>
      </c>
      <c r="C889" s="6">
        <v>11</v>
      </c>
      <c r="E889" s="4" t="s">
        <v>124</v>
      </c>
      <c r="F889" s="2" t="s">
        <v>123</v>
      </c>
      <c r="G889" s="7" t="s">
        <v>125</v>
      </c>
      <c r="H889" s="5" t="s">
        <v>580</v>
      </c>
      <c r="I889" s="2" t="s">
        <v>54</v>
      </c>
      <c r="J889" s="10"/>
    </row>
    <row r="890" spans="1:10" x14ac:dyDescent="0.2">
      <c r="A890" s="2" t="s">
        <v>90</v>
      </c>
      <c r="B890" s="3" t="s">
        <v>12</v>
      </c>
      <c r="C890" s="3">
        <v>20</v>
      </c>
      <c r="E890" s="4" t="s">
        <v>124</v>
      </c>
      <c r="F890" s="2" t="s">
        <v>123</v>
      </c>
      <c r="G890" s="7" t="s">
        <v>125</v>
      </c>
      <c r="H890" s="5" t="s">
        <v>579</v>
      </c>
      <c r="I890" s="10" t="s">
        <v>26</v>
      </c>
      <c r="J890" s="10"/>
    </row>
    <row r="891" spans="1:10" x14ac:dyDescent="0.2">
      <c r="A891" s="2" t="s">
        <v>90</v>
      </c>
      <c r="B891" s="3" t="s">
        <v>7</v>
      </c>
      <c r="C891" s="3">
        <v>18</v>
      </c>
      <c r="E891" s="4" t="s">
        <v>124</v>
      </c>
      <c r="F891" s="2" t="s">
        <v>123</v>
      </c>
      <c r="G891" s="2" t="s">
        <v>122</v>
      </c>
      <c r="H891" s="5" t="s">
        <v>581</v>
      </c>
      <c r="I891" s="2" t="s">
        <v>26</v>
      </c>
    </row>
    <row r="892" spans="1:10" x14ac:dyDescent="0.2">
      <c r="A892" s="2" t="s">
        <v>90</v>
      </c>
      <c r="B892" s="3" t="s">
        <v>7</v>
      </c>
      <c r="C892" s="3">
        <v>19</v>
      </c>
      <c r="E892" s="4" t="s">
        <v>124</v>
      </c>
      <c r="F892" s="2" t="s">
        <v>123</v>
      </c>
      <c r="G892" s="2" t="s">
        <v>122</v>
      </c>
      <c r="H892" s="5" t="s">
        <v>581</v>
      </c>
      <c r="I892" s="10" t="s">
        <v>71</v>
      </c>
    </row>
    <row r="893" spans="1:10" x14ac:dyDescent="0.2">
      <c r="A893" s="2" t="s">
        <v>90</v>
      </c>
      <c r="B893" s="3" t="s">
        <v>0</v>
      </c>
      <c r="C893" s="3">
        <v>17</v>
      </c>
      <c r="E893" s="4" t="s">
        <v>124</v>
      </c>
      <c r="F893" s="2" t="s">
        <v>123</v>
      </c>
      <c r="G893" s="2" t="s">
        <v>122</v>
      </c>
      <c r="H893" s="5" t="s">
        <v>580</v>
      </c>
    </row>
    <row r="894" spans="1:10" x14ac:dyDescent="0.2">
      <c r="A894" s="2" t="s">
        <v>90</v>
      </c>
      <c r="B894" s="3" t="s">
        <v>12</v>
      </c>
      <c r="C894" s="3">
        <v>21</v>
      </c>
      <c r="E894" s="4" t="s">
        <v>113</v>
      </c>
      <c r="F894" s="2" t="s">
        <v>115</v>
      </c>
      <c r="G894" s="2" t="s">
        <v>121</v>
      </c>
      <c r="H894" s="5" t="s">
        <v>15</v>
      </c>
      <c r="I894" s="10" t="s">
        <v>71</v>
      </c>
      <c r="J894" s="10"/>
    </row>
    <row r="895" spans="1:10" x14ac:dyDescent="0.2">
      <c r="A895" s="2" t="s">
        <v>90</v>
      </c>
      <c r="B895" s="3" t="s">
        <v>10</v>
      </c>
      <c r="C895" s="3">
        <v>13</v>
      </c>
      <c r="E895" s="4" t="s">
        <v>113</v>
      </c>
      <c r="F895" s="2" t="s">
        <v>115</v>
      </c>
      <c r="G895" s="2" t="s">
        <v>120</v>
      </c>
      <c r="H895" s="5" t="s">
        <v>15</v>
      </c>
      <c r="I895" s="2" t="s">
        <v>26</v>
      </c>
    </row>
    <row r="896" spans="1:10" x14ac:dyDescent="0.2">
      <c r="A896" s="2" t="s">
        <v>90</v>
      </c>
      <c r="B896" s="6" t="s">
        <v>17</v>
      </c>
      <c r="C896" s="3">
        <v>4</v>
      </c>
      <c r="D896" s="8"/>
      <c r="E896" s="2" t="s">
        <v>113</v>
      </c>
      <c r="F896" s="2" t="s">
        <v>115</v>
      </c>
      <c r="G896" s="7" t="s">
        <v>119</v>
      </c>
      <c r="H896" s="5" t="s">
        <v>15</v>
      </c>
      <c r="I896" s="2" t="s">
        <v>55</v>
      </c>
      <c r="J896" s="10"/>
    </row>
    <row r="897" spans="1:10" x14ac:dyDescent="0.2">
      <c r="A897" s="2" t="s">
        <v>90</v>
      </c>
      <c r="B897" s="3" t="s">
        <v>16</v>
      </c>
      <c r="C897" s="6">
        <v>17</v>
      </c>
      <c r="E897" s="4" t="s">
        <v>113</v>
      </c>
      <c r="F897" s="2" t="s">
        <v>115</v>
      </c>
      <c r="G897" s="7" t="s">
        <v>119</v>
      </c>
      <c r="H897" s="5" t="s">
        <v>579</v>
      </c>
      <c r="I897" s="2" t="s">
        <v>54</v>
      </c>
      <c r="J897" s="10"/>
    </row>
    <row r="898" spans="1:10" x14ac:dyDescent="0.2">
      <c r="A898" s="2" t="s">
        <v>90</v>
      </c>
      <c r="B898" s="3" t="s">
        <v>16</v>
      </c>
      <c r="C898" s="6">
        <v>20</v>
      </c>
      <c r="D898" s="8"/>
      <c r="E898" s="11" t="s">
        <v>113</v>
      </c>
      <c r="F898" s="11" t="s">
        <v>115</v>
      </c>
      <c r="G898" s="7" t="s">
        <v>119</v>
      </c>
      <c r="H898" s="5" t="s">
        <v>15</v>
      </c>
      <c r="I898" s="2" t="s">
        <v>118</v>
      </c>
      <c r="J898" s="10"/>
    </row>
    <row r="899" spans="1:10" x14ac:dyDescent="0.2">
      <c r="A899" s="2" t="s">
        <v>90</v>
      </c>
      <c r="B899" s="3" t="s">
        <v>10</v>
      </c>
      <c r="C899" s="3">
        <v>10</v>
      </c>
      <c r="E899" s="4" t="s">
        <v>113</v>
      </c>
      <c r="F899" s="2" t="s">
        <v>115</v>
      </c>
      <c r="G899" s="2" t="s">
        <v>117</v>
      </c>
      <c r="H899" s="5" t="s">
        <v>579</v>
      </c>
      <c r="I899" s="10" t="s">
        <v>71</v>
      </c>
    </row>
    <row r="900" spans="1:10" x14ac:dyDescent="0.2">
      <c r="A900" s="2" t="s">
        <v>90</v>
      </c>
      <c r="B900" s="3" t="s">
        <v>7</v>
      </c>
      <c r="C900" s="3">
        <v>6</v>
      </c>
      <c r="E900" s="4" t="s">
        <v>113</v>
      </c>
      <c r="F900" s="2" t="s">
        <v>115</v>
      </c>
      <c r="G900" s="2" t="s">
        <v>117</v>
      </c>
      <c r="H900" s="5" t="s">
        <v>581</v>
      </c>
      <c r="I900" s="10" t="s">
        <v>71</v>
      </c>
    </row>
    <row r="901" spans="1:10" x14ac:dyDescent="0.2">
      <c r="A901" s="2" t="s">
        <v>90</v>
      </c>
      <c r="B901" s="3" t="s">
        <v>0</v>
      </c>
      <c r="C901" s="3">
        <v>20</v>
      </c>
      <c r="E901" s="4" t="s">
        <v>113</v>
      </c>
      <c r="F901" s="2" t="s">
        <v>115</v>
      </c>
      <c r="G901" s="2" t="s">
        <v>117</v>
      </c>
      <c r="H901" s="5" t="s">
        <v>579</v>
      </c>
    </row>
    <row r="902" spans="1:10" x14ac:dyDescent="0.2">
      <c r="A902" s="2" t="s">
        <v>90</v>
      </c>
      <c r="B902" s="3" t="s">
        <v>10</v>
      </c>
      <c r="C902" s="3">
        <v>6</v>
      </c>
      <c r="E902" s="4" t="s">
        <v>113</v>
      </c>
      <c r="F902" s="2" t="s">
        <v>115</v>
      </c>
      <c r="G902" s="2" t="s">
        <v>116</v>
      </c>
      <c r="H902" s="5" t="s">
        <v>15</v>
      </c>
      <c r="I902" s="10" t="s">
        <v>71</v>
      </c>
    </row>
    <row r="903" spans="1:10" x14ac:dyDescent="0.2">
      <c r="A903" s="2" t="s">
        <v>90</v>
      </c>
      <c r="B903" s="3" t="s">
        <v>12</v>
      </c>
      <c r="C903" s="3">
        <v>12</v>
      </c>
      <c r="E903" s="4" t="s">
        <v>113</v>
      </c>
      <c r="F903" s="2" t="s">
        <v>115</v>
      </c>
      <c r="G903" s="7" t="s">
        <v>114</v>
      </c>
      <c r="H903" s="5" t="s">
        <v>579</v>
      </c>
      <c r="I903" s="10" t="s">
        <v>26</v>
      </c>
      <c r="J903" s="10"/>
    </row>
    <row r="904" spans="1:10" x14ac:dyDescent="0.2">
      <c r="A904" s="2" t="s">
        <v>90</v>
      </c>
      <c r="B904" s="6" t="s">
        <v>17</v>
      </c>
      <c r="C904" s="6">
        <v>5</v>
      </c>
      <c r="E904" s="10" t="s">
        <v>113</v>
      </c>
      <c r="F904" s="11" t="s">
        <v>112</v>
      </c>
      <c r="G904" s="7"/>
      <c r="H904" s="5" t="s">
        <v>579</v>
      </c>
      <c r="I904" s="2" t="s">
        <v>55</v>
      </c>
      <c r="J904" s="10"/>
    </row>
    <row r="905" spans="1:10" x14ac:dyDescent="0.2">
      <c r="A905" s="2" t="s">
        <v>90</v>
      </c>
      <c r="B905" s="3" t="s">
        <v>16</v>
      </c>
      <c r="C905" s="3">
        <v>6</v>
      </c>
      <c r="D905" s="13"/>
      <c r="E905" s="2" t="s">
        <v>113</v>
      </c>
      <c r="F905" s="11" t="s">
        <v>112</v>
      </c>
      <c r="H905" s="5" t="s">
        <v>580</v>
      </c>
      <c r="I905" s="2" t="s">
        <v>54</v>
      </c>
      <c r="J905" s="10"/>
    </row>
    <row r="906" spans="1:10" x14ac:dyDescent="0.2">
      <c r="A906" s="2" t="s">
        <v>90</v>
      </c>
      <c r="B906" s="3" t="s">
        <v>12</v>
      </c>
      <c r="C906" s="3">
        <v>2</v>
      </c>
      <c r="E906" s="4" t="s">
        <v>113</v>
      </c>
      <c r="F906" s="2" t="s">
        <v>112</v>
      </c>
      <c r="H906" s="5" t="s">
        <v>579</v>
      </c>
      <c r="I906" s="2" t="s">
        <v>59</v>
      </c>
      <c r="J906" s="10"/>
    </row>
    <row r="907" spans="1:10" x14ac:dyDescent="0.2">
      <c r="A907" s="2" t="s">
        <v>90</v>
      </c>
      <c r="B907" s="3" t="s">
        <v>12</v>
      </c>
      <c r="C907" s="3">
        <v>3</v>
      </c>
      <c r="E907" s="4" t="s">
        <v>113</v>
      </c>
      <c r="F907" s="2" t="s">
        <v>112</v>
      </c>
      <c r="H907" s="5" t="s">
        <v>580</v>
      </c>
      <c r="I907" s="10" t="s">
        <v>71</v>
      </c>
      <c r="J907" s="10"/>
    </row>
    <row r="908" spans="1:10" x14ac:dyDescent="0.2">
      <c r="A908" s="2" t="s">
        <v>90</v>
      </c>
      <c r="B908" s="3" t="s">
        <v>7</v>
      </c>
      <c r="C908" s="3">
        <v>3</v>
      </c>
      <c r="E908" s="10" t="s">
        <v>113</v>
      </c>
      <c r="F908" s="11" t="s">
        <v>112</v>
      </c>
      <c r="H908" s="5" t="s">
        <v>581</v>
      </c>
      <c r="I908" s="10" t="s">
        <v>71</v>
      </c>
    </row>
    <row r="909" spans="1:10" x14ac:dyDescent="0.2">
      <c r="A909" s="2" t="s">
        <v>90</v>
      </c>
      <c r="B909" s="3" t="s">
        <v>16</v>
      </c>
      <c r="C909" s="3">
        <v>18</v>
      </c>
      <c r="D909" s="8"/>
      <c r="E909" s="7" t="s">
        <v>99</v>
      </c>
      <c r="F909" s="7" t="s">
        <v>110</v>
      </c>
      <c r="G909" s="7" t="s">
        <v>111</v>
      </c>
      <c r="H909" s="5" t="s">
        <v>15</v>
      </c>
      <c r="I909" s="11" t="s">
        <v>14</v>
      </c>
      <c r="J909" s="10"/>
    </row>
    <row r="910" spans="1:10" x14ac:dyDescent="0.2">
      <c r="A910" s="2" t="s">
        <v>90</v>
      </c>
      <c r="B910" s="3" t="s">
        <v>12</v>
      </c>
      <c r="C910" s="3">
        <v>13</v>
      </c>
      <c r="E910" s="7" t="s">
        <v>99</v>
      </c>
      <c r="F910" s="7" t="s">
        <v>110</v>
      </c>
      <c r="G910" s="7" t="s">
        <v>111</v>
      </c>
      <c r="H910" s="5" t="s">
        <v>579</v>
      </c>
      <c r="I910" s="10" t="s">
        <v>71</v>
      </c>
      <c r="J910" s="10"/>
    </row>
    <row r="911" spans="1:10" x14ac:dyDescent="0.2">
      <c r="A911" s="2" t="s">
        <v>90</v>
      </c>
      <c r="B911" s="3" t="s">
        <v>7</v>
      </c>
      <c r="C911" s="3">
        <v>13</v>
      </c>
      <c r="E911" s="7" t="s">
        <v>99</v>
      </c>
      <c r="F911" s="7" t="s">
        <v>110</v>
      </c>
      <c r="G911" s="7" t="s">
        <v>111</v>
      </c>
      <c r="H911" s="5" t="s">
        <v>581</v>
      </c>
      <c r="I911" s="10" t="s">
        <v>71</v>
      </c>
    </row>
    <row r="912" spans="1:10" x14ac:dyDescent="0.2">
      <c r="A912" s="2" t="s">
        <v>90</v>
      </c>
      <c r="B912" s="3" t="s">
        <v>0</v>
      </c>
      <c r="C912" s="3">
        <v>14</v>
      </c>
      <c r="E912" s="7" t="s">
        <v>99</v>
      </c>
      <c r="F912" s="7" t="s">
        <v>110</v>
      </c>
      <c r="G912" s="7" t="s">
        <v>111</v>
      </c>
      <c r="H912" s="5" t="s">
        <v>580</v>
      </c>
    </row>
    <row r="913" spans="1:10" x14ac:dyDescent="0.2">
      <c r="A913" s="2" t="s">
        <v>90</v>
      </c>
      <c r="B913" s="6" t="s">
        <v>17</v>
      </c>
      <c r="C913" s="6">
        <v>3</v>
      </c>
      <c r="D913" s="8"/>
      <c r="E913" s="7" t="s">
        <v>99</v>
      </c>
      <c r="F913" s="7" t="s">
        <v>110</v>
      </c>
      <c r="G913" s="7" t="s">
        <v>109</v>
      </c>
      <c r="H913" s="5" t="s">
        <v>15</v>
      </c>
      <c r="I913" s="2" t="s">
        <v>55</v>
      </c>
      <c r="J913" s="10"/>
    </row>
    <row r="914" spans="1:10" x14ac:dyDescent="0.2">
      <c r="A914" s="2" t="s">
        <v>90</v>
      </c>
      <c r="B914" s="6" t="s">
        <v>17</v>
      </c>
      <c r="C914" s="6">
        <v>19</v>
      </c>
      <c r="E914" s="7" t="s">
        <v>99</v>
      </c>
      <c r="F914" s="7" t="s">
        <v>110</v>
      </c>
      <c r="G914" s="7" t="s">
        <v>109</v>
      </c>
      <c r="H914" s="5" t="s">
        <v>579</v>
      </c>
      <c r="I914" s="2" t="s">
        <v>8</v>
      </c>
      <c r="J914" s="10"/>
    </row>
    <row r="915" spans="1:10" x14ac:dyDescent="0.2">
      <c r="A915" s="2" t="s">
        <v>90</v>
      </c>
      <c r="B915" s="3" t="s">
        <v>12</v>
      </c>
      <c r="C915" s="3">
        <v>18</v>
      </c>
      <c r="E915" s="7" t="s">
        <v>99</v>
      </c>
      <c r="F915" s="7" t="s">
        <v>110</v>
      </c>
      <c r="G915" s="7" t="s">
        <v>109</v>
      </c>
      <c r="H915" s="5" t="s">
        <v>579</v>
      </c>
      <c r="I915" s="10" t="s">
        <v>26</v>
      </c>
      <c r="J915" s="10"/>
    </row>
    <row r="916" spans="1:10" x14ac:dyDescent="0.2">
      <c r="A916" s="2" t="s">
        <v>90</v>
      </c>
      <c r="B916" s="3" t="s">
        <v>10</v>
      </c>
      <c r="C916" s="3">
        <v>19</v>
      </c>
      <c r="E916" s="7" t="s">
        <v>99</v>
      </c>
      <c r="F916" s="7" t="s">
        <v>110</v>
      </c>
      <c r="G916" s="7" t="s">
        <v>109</v>
      </c>
      <c r="H916" s="5" t="s">
        <v>580</v>
      </c>
      <c r="I916" s="10" t="s">
        <v>71</v>
      </c>
    </row>
    <row r="917" spans="1:10" x14ac:dyDescent="0.2">
      <c r="A917" s="2" t="s">
        <v>90</v>
      </c>
      <c r="B917" s="3" t="s">
        <v>7</v>
      </c>
      <c r="C917" s="3">
        <v>8</v>
      </c>
      <c r="E917" s="7" t="s">
        <v>99</v>
      </c>
      <c r="F917" s="7" t="s">
        <v>110</v>
      </c>
      <c r="G917" s="7" t="s">
        <v>109</v>
      </c>
      <c r="H917" s="5" t="s">
        <v>581</v>
      </c>
      <c r="I917" s="10" t="s">
        <v>71</v>
      </c>
    </row>
    <row r="918" spans="1:10" x14ac:dyDescent="0.2">
      <c r="A918" s="2" t="s">
        <v>90</v>
      </c>
      <c r="B918" s="3" t="s">
        <v>0</v>
      </c>
      <c r="C918" s="3">
        <v>3</v>
      </c>
      <c r="E918" s="7" t="s">
        <v>99</v>
      </c>
      <c r="F918" s="7" t="s">
        <v>110</v>
      </c>
      <c r="G918" s="7" t="s">
        <v>109</v>
      </c>
      <c r="H918" s="5" t="s">
        <v>15</v>
      </c>
    </row>
    <row r="919" spans="1:10" x14ac:dyDescent="0.2">
      <c r="A919" s="2" t="s">
        <v>90</v>
      </c>
      <c r="B919" s="6" t="s">
        <v>17</v>
      </c>
      <c r="C919" s="6">
        <v>17</v>
      </c>
      <c r="E919" s="7" t="s">
        <v>99</v>
      </c>
      <c r="F919" s="7" t="s">
        <v>108</v>
      </c>
      <c r="H919" s="5" t="s">
        <v>579</v>
      </c>
      <c r="I919" s="2" t="s">
        <v>55</v>
      </c>
      <c r="J919" s="10"/>
    </row>
    <row r="920" spans="1:10" x14ac:dyDescent="0.2">
      <c r="A920" s="2" t="s">
        <v>90</v>
      </c>
      <c r="B920" s="3" t="s">
        <v>16</v>
      </c>
      <c r="C920" s="6">
        <v>14</v>
      </c>
      <c r="E920" s="7" t="s">
        <v>99</v>
      </c>
      <c r="F920" s="7" t="s">
        <v>108</v>
      </c>
      <c r="H920" s="5" t="s">
        <v>15</v>
      </c>
      <c r="I920" s="2" t="s">
        <v>54</v>
      </c>
      <c r="J920" s="10"/>
    </row>
    <row r="921" spans="1:10" x14ac:dyDescent="0.2">
      <c r="A921" s="2" t="s">
        <v>90</v>
      </c>
      <c r="B921" s="3" t="s">
        <v>12</v>
      </c>
      <c r="C921" s="3">
        <v>11</v>
      </c>
      <c r="E921" s="7" t="s">
        <v>99</v>
      </c>
      <c r="F921" s="7" t="s">
        <v>108</v>
      </c>
      <c r="H921" s="5" t="s">
        <v>579</v>
      </c>
      <c r="I921" s="9" t="s">
        <v>107</v>
      </c>
      <c r="J921" s="10"/>
    </row>
    <row r="922" spans="1:10" x14ac:dyDescent="0.2">
      <c r="A922" s="2" t="s">
        <v>90</v>
      </c>
      <c r="B922" s="3" t="s">
        <v>10</v>
      </c>
      <c r="C922" s="3">
        <v>17</v>
      </c>
      <c r="E922" s="7" t="s">
        <v>99</v>
      </c>
      <c r="F922" s="2" t="s">
        <v>106</v>
      </c>
      <c r="H922" s="5" t="s">
        <v>579</v>
      </c>
      <c r="I922" s="10" t="s">
        <v>71</v>
      </c>
    </row>
    <row r="923" spans="1:10" x14ac:dyDescent="0.2">
      <c r="A923" s="2" t="s">
        <v>90</v>
      </c>
      <c r="B923" s="3" t="s">
        <v>7</v>
      </c>
      <c r="C923" s="3">
        <v>12</v>
      </c>
      <c r="E923" s="7" t="s">
        <v>99</v>
      </c>
      <c r="F923" s="2" t="s">
        <v>106</v>
      </c>
      <c r="H923" s="5" t="s">
        <v>581</v>
      </c>
      <c r="I923" s="10" t="s">
        <v>71</v>
      </c>
    </row>
    <row r="924" spans="1:10" x14ac:dyDescent="0.2">
      <c r="A924" s="2" t="s">
        <v>90</v>
      </c>
      <c r="B924" s="6" t="s">
        <v>17</v>
      </c>
      <c r="C924" s="3">
        <v>20</v>
      </c>
      <c r="E924" s="7" t="s">
        <v>99</v>
      </c>
      <c r="F924" s="7" t="s">
        <v>105</v>
      </c>
      <c r="H924" s="5" t="s">
        <v>580</v>
      </c>
      <c r="I924" s="2" t="s">
        <v>55</v>
      </c>
      <c r="J924" s="10"/>
    </row>
    <row r="925" spans="1:10" x14ac:dyDescent="0.2">
      <c r="A925" s="2" t="s">
        <v>90</v>
      </c>
      <c r="B925" s="3" t="s">
        <v>10</v>
      </c>
      <c r="C925" s="3">
        <v>18</v>
      </c>
      <c r="E925" s="7" t="s">
        <v>99</v>
      </c>
      <c r="F925" s="2" t="s">
        <v>104</v>
      </c>
      <c r="H925" s="5" t="s">
        <v>15</v>
      </c>
      <c r="I925" s="2" t="s">
        <v>13</v>
      </c>
    </row>
    <row r="926" spans="1:10" x14ac:dyDescent="0.2">
      <c r="A926" s="2" t="s">
        <v>90</v>
      </c>
      <c r="B926" s="3" t="s">
        <v>7</v>
      </c>
      <c r="C926" s="3">
        <v>15</v>
      </c>
      <c r="E926" s="7" t="s">
        <v>99</v>
      </c>
      <c r="F926" s="2" t="s">
        <v>104</v>
      </c>
      <c r="H926" s="5" t="s">
        <v>581</v>
      </c>
      <c r="I926" s="2" t="s">
        <v>26</v>
      </c>
    </row>
    <row r="927" spans="1:10" x14ac:dyDescent="0.2">
      <c r="A927" s="2" t="s">
        <v>90</v>
      </c>
      <c r="B927" s="6" t="s">
        <v>17</v>
      </c>
      <c r="C927" s="3">
        <v>18</v>
      </c>
      <c r="E927" s="7" t="s">
        <v>99</v>
      </c>
      <c r="F927" s="7" t="s">
        <v>101</v>
      </c>
      <c r="G927" s="7" t="s">
        <v>103</v>
      </c>
      <c r="H927" s="5" t="s">
        <v>579</v>
      </c>
      <c r="I927" s="2" t="s">
        <v>55</v>
      </c>
      <c r="J927" s="10"/>
    </row>
    <row r="928" spans="1:10" x14ac:dyDescent="0.2">
      <c r="A928" s="2" t="s">
        <v>90</v>
      </c>
      <c r="B928" s="3" t="s">
        <v>7</v>
      </c>
      <c r="C928" s="3">
        <v>17</v>
      </c>
      <c r="E928" s="7" t="s">
        <v>99</v>
      </c>
      <c r="F928" s="2" t="s">
        <v>98</v>
      </c>
      <c r="G928" s="2" t="s">
        <v>102</v>
      </c>
      <c r="H928" s="5" t="s">
        <v>581</v>
      </c>
      <c r="I928" s="10" t="s">
        <v>71</v>
      </c>
    </row>
    <row r="929" spans="1:10" x14ac:dyDescent="0.2">
      <c r="A929" s="2" t="s">
        <v>90</v>
      </c>
      <c r="B929" s="3" t="s">
        <v>0</v>
      </c>
      <c r="C929" s="3">
        <v>16</v>
      </c>
      <c r="E929" s="7" t="s">
        <v>99</v>
      </c>
      <c r="F929" s="2" t="s">
        <v>98</v>
      </c>
      <c r="G929" s="2" t="s">
        <v>102</v>
      </c>
      <c r="H929" s="5" t="s">
        <v>579</v>
      </c>
    </row>
    <row r="930" spans="1:10" x14ac:dyDescent="0.2">
      <c r="A930" s="2" t="s">
        <v>90</v>
      </c>
      <c r="B930" s="3" t="s">
        <v>10</v>
      </c>
      <c r="C930" s="3">
        <v>20</v>
      </c>
      <c r="E930" s="7" t="s">
        <v>99</v>
      </c>
      <c r="F930" s="2" t="s">
        <v>98</v>
      </c>
      <c r="G930" s="7" t="s">
        <v>100</v>
      </c>
      <c r="H930" s="5" t="s">
        <v>579</v>
      </c>
      <c r="I930" s="10" t="s">
        <v>71</v>
      </c>
    </row>
    <row r="931" spans="1:10" x14ac:dyDescent="0.2">
      <c r="A931" s="2" t="s">
        <v>90</v>
      </c>
      <c r="B931" s="3" t="s">
        <v>12</v>
      </c>
      <c r="C931" s="3">
        <v>19</v>
      </c>
      <c r="E931" s="7" t="s">
        <v>99</v>
      </c>
      <c r="F931" s="7" t="s">
        <v>101</v>
      </c>
      <c r="G931" s="7" t="s">
        <v>100</v>
      </c>
      <c r="H931" s="5" t="s">
        <v>15</v>
      </c>
      <c r="I931" s="2" t="s">
        <v>59</v>
      </c>
      <c r="J931" s="10"/>
    </row>
    <row r="932" spans="1:10" x14ac:dyDescent="0.2">
      <c r="A932" s="2" t="s">
        <v>90</v>
      </c>
      <c r="B932" s="3" t="s">
        <v>7</v>
      </c>
      <c r="C932" s="3">
        <v>16</v>
      </c>
      <c r="E932" s="7" t="s">
        <v>99</v>
      </c>
      <c r="F932" s="2" t="s">
        <v>98</v>
      </c>
      <c r="G932" s="2" t="s">
        <v>97</v>
      </c>
      <c r="H932" s="5" t="s">
        <v>581</v>
      </c>
      <c r="I932" s="2" t="s">
        <v>13</v>
      </c>
    </row>
    <row r="933" spans="1:10" x14ac:dyDescent="0.2">
      <c r="A933" s="2" t="s">
        <v>90</v>
      </c>
      <c r="B933" s="3" t="s">
        <v>0</v>
      </c>
      <c r="C933" s="3">
        <v>21</v>
      </c>
      <c r="E933" s="7" t="s">
        <v>99</v>
      </c>
      <c r="F933" s="2" t="s">
        <v>98</v>
      </c>
      <c r="G933" s="2" t="s">
        <v>97</v>
      </c>
      <c r="H933" s="5" t="s">
        <v>579</v>
      </c>
    </row>
    <row r="934" spans="1:10" x14ac:dyDescent="0.2">
      <c r="A934" s="2" t="s">
        <v>90</v>
      </c>
      <c r="B934" s="3" t="s">
        <v>16</v>
      </c>
      <c r="C934" s="3">
        <v>22</v>
      </c>
      <c r="D934" s="8"/>
      <c r="E934" s="7" t="s">
        <v>94</v>
      </c>
      <c r="F934" s="2" t="s">
        <v>96</v>
      </c>
      <c r="H934" s="5" t="s">
        <v>580</v>
      </c>
      <c r="I934" s="2" t="s">
        <v>36</v>
      </c>
      <c r="J934" s="10"/>
    </row>
    <row r="935" spans="1:10" x14ac:dyDescent="0.2">
      <c r="A935" s="2" t="s">
        <v>90</v>
      </c>
      <c r="B935" s="3" t="s">
        <v>16</v>
      </c>
      <c r="C935" s="3">
        <v>25</v>
      </c>
      <c r="E935" s="7" t="s">
        <v>94</v>
      </c>
      <c r="F935" s="2" t="s">
        <v>96</v>
      </c>
      <c r="H935" s="5" t="s">
        <v>579</v>
      </c>
      <c r="I935" s="2" t="s">
        <v>55</v>
      </c>
      <c r="J935" s="10"/>
    </row>
    <row r="936" spans="1:10" x14ac:dyDescent="0.2">
      <c r="A936" s="2" t="s">
        <v>90</v>
      </c>
      <c r="B936" s="3" t="s">
        <v>12</v>
      </c>
      <c r="C936" s="3">
        <v>16</v>
      </c>
      <c r="E936" s="7" t="s">
        <v>94</v>
      </c>
      <c r="F936" s="2" t="s">
        <v>96</v>
      </c>
      <c r="H936" s="5" t="s">
        <v>580</v>
      </c>
      <c r="I936" s="10" t="s">
        <v>36</v>
      </c>
      <c r="J936" s="10"/>
    </row>
    <row r="937" spans="1:10" x14ac:dyDescent="0.2">
      <c r="A937" s="2" t="s">
        <v>90</v>
      </c>
      <c r="B937" s="3" t="s">
        <v>10</v>
      </c>
      <c r="C937" s="3">
        <v>23</v>
      </c>
      <c r="E937" s="7" t="s">
        <v>94</v>
      </c>
      <c r="F937" s="2" t="s">
        <v>95</v>
      </c>
      <c r="H937" s="5" t="s">
        <v>579</v>
      </c>
      <c r="I937" s="10" t="s">
        <v>71</v>
      </c>
    </row>
    <row r="938" spans="1:10" x14ac:dyDescent="0.2">
      <c r="A938" s="2" t="s">
        <v>90</v>
      </c>
      <c r="B938" s="3" t="s">
        <v>0</v>
      </c>
      <c r="C938" s="3">
        <v>19</v>
      </c>
      <c r="E938" s="7" t="s">
        <v>94</v>
      </c>
      <c r="F938" s="2" t="s">
        <v>95</v>
      </c>
      <c r="H938" s="5" t="s">
        <v>579</v>
      </c>
    </row>
    <row r="939" spans="1:10" x14ac:dyDescent="0.2">
      <c r="A939" s="2" t="s">
        <v>90</v>
      </c>
      <c r="B939" s="3" t="s">
        <v>16</v>
      </c>
      <c r="C939" s="3">
        <v>19</v>
      </c>
      <c r="D939" s="8"/>
      <c r="E939" s="7" t="s">
        <v>94</v>
      </c>
      <c r="F939" s="7" t="s">
        <v>93</v>
      </c>
      <c r="H939" s="5" t="s">
        <v>15</v>
      </c>
      <c r="I939" s="2" t="s">
        <v>54</v>
      </c>
      <c r="J939" s="10"/>
    </row>
    <row r="940" spans="1:10" x14ac:dyDescent="0.2">
      <c r="A940" s="2" t="s">
        <v>90</v>
      </c>
      <c r="B940" s="6" t="s">
        <v>17</v>
      </c>
      <c r="C940" s="6">
        <v>23</v>
      </c>
      <c r="E940" s="10" t="s">
        <v>92</v>
      </c>
      <c r="F940" s="7" t="s">
        <v>91</v>
      </c>
      <c r="H940" s="5" t="s">
        <v>15</v>
      </c>
      <c r="I940" s="2" t="s">
        <v>59</v>
      </c>
      <c r="J940" s="10"/>
    </row>
    <row r="941" spans="1:10" x14ac:dyDescent="0.2">
      <c r="A941" s="2" t="s">
        <v>90</v>
      </c>
      <c r="B941" s="6" t="s">
        <v>17</v>
      </c>
      <c r="C941" s="3">
        <v>24</v>
      </c>
      <c r="E941" s="10" t="s">
        <v>92</v>
      </c>
      <c r="F941" s="7" t="s">
        <v>91</v>
      </c>
      <c r="H941" s="5" t="s">
        <v>579</v>
      </c>
      <c r="I941" s="2" t="s">
        <v>55</v>
      </c>
      <c r="J941" s="10"/>
    </row>
    <row r="942" spans="1:10" x14ac:dyDescent="0.2">
      <c r="A942" s="2" t="s">
        <v>90</v>
      </c>
      <c r="B942" s="3" t="s">
        <v>16</v>
      </c>
      <c r="C942" s="6">
        <v>23</v>
      </c>
      <c r="E942" s="10" t="s">
        <v>92</v>
      </c>
      <c r="F942" s="7" t="s">
        <v>91</v>
      </c>
      <c r="H942" s="5" t="s">
        <v>15</v>
      </c>
      <c r="I942" s="2" t="s">
        <v>59</v>
      </c>
      <c r="J942" s="10"/>
    </row>
    <row r="943" spans="1:10" x14ac:dyDescent="0.2">
      <c r="A943" s="2" t="s">
        <v>90</v>
      </c>
      <c r="B943" s="3" t="s">
        <v>16</v>
      </c>
      <c r="C943" s="3">
        <v>24</v>
      </c>
      <c r="E943" s="10" t="s">
        <v>92</v>
      </c>
      <c r="F943" s="7" t="s">
        <v>91</v>
      </c>
      <c r="H943" s="5" t="s">
        <v>15</v>
      </c>
      <c r="I943" s="2" t="s">
        <v>55</v>
      </c>
      <c r="J943" s="10"/>
    </row>
    <row r="944" spans="1:10" x14ac:dyDescent="0.2">
      <c r="A944" s="2" t="s">
        <v>90</v>
      </c>
      <c r="B944" s="3" t="s">
        <v>12</v>
      </c>
      <c r="C944" s="3">
        <v>23</v>
      </c>
      <c r="E944" s="10" t="s">
        <v>92</v>
      </c>
      <c r="F944" s="7" t="s">
        <v>91</v>
      </c>
      <c r="H944" s="5" t="s">
        <v>580</v>
      </c>
      <c r="I944" s="10" t="s">
        <v>18</v>
      </c>
      <c r="J944" s="10"/>
    </row>
    <row r="945" spans="1:10" x14ac:dyDescent="0.2">
      <c r="A945" s="2" t="s">
        <v>90</v>
      </c>
      <c r="B945" s="3" t="s">
        <v>12</v>
      </c>
      <c r="C945" s="3">
        <v>24</v>
      </c>
      <c r="E945" s="10" t="s">
        <v>92</v>
      </c>
      <c r="F945" s="7" t="s">
        <v>91</v>
      </c>
      <c r="H945" s="5" t="s">
        <v>580</v>
      </c>
      <c r="I945" s="2" t="s">
        <v>59</v>
      </c>
      <c r="J945" s="10"/>
    </row>
    <row r="946" spans="1:10" x14ac:dyDescent="0.2">
      <c r="A946" s="2" t="s">
        <v>90</v>
      </c>
      <c r="B946" s="3" t="s">
        <v>7</v>
      </c>
      <c r="C946" s="3">
        <v>20</v>
      </c>
      <c r="E946" s="4" t="s">
        <v>89</v>
      </c>
      <c r="F946" s="2" t="s">
        <v>88</v>
      </c>
      <c r="H946" s="5" t="s">
        <v>581</v>
      </c>
      <c r="I946" s="2" t="s">
        <v>13</v>
      </c>
    </row>
    <row r="947" spans="1:10" x14ac:dyDescent="0.2">
      <c r="A947" s="2" t="s">
        <v>90</v>
      </c>
      <c r="B947" s="3" t="s">
        <v>0</v>
      </c>
      <c r="C947" s="3">
        <v>22</v>
      </c>
      <c r="E947" s="4" t="s">
        <v>89</v>
      </c>
      <c r="F947" s="2" t="s">
        <v>88</v>
      </c>
      <c r="H947" s="5" t="s">
        <v>579</v>
      </c>
    </row>
    <row r="949" spans="1:10" x14ac:dyDescent="0.2">
      <c r="A949" s="2" t="s">
        <v>1</v>
      </c>
      <c r="B949" s="6" t="s">
        <v>17</v>
      </c>
      <c r="C949" s="6">
        <v>8</v>
      </c>
      <c r="D949" s="8"/>
      <c r="E949" s="7" t="s">
        <v>74</v>
      </c>
      <c r="F949" s="7" t="s">
        <v>87</v>
      </c>
      <c r="G949" s="7" t="s">
        <v>75</v>
      </c>
      <c r="H949" s="5" t="s">
        <v>15</v>
      </c>
      <c r="I949" s="2" t="s">
        <v>55</v>
      </c>
    </row>
    <row r="950" spans="1:10" x14ac:dyDescent="0.2">
      <c r="A950" s="2" t="s">
        <v>1</v>
      </c>
      <c r="B950" s="6" t="s">
        <v>16</v>
      </c>
      <c r="C950" s="6">
        <v>15</v>
      </c>
      <c r="D950" s="8"/>
      <c r="E950" s="7" t="s">
        <v>74</v>
      </c>
      <c r="F950" s="7" t="s">
        <v>87</v>
      </c>
      <c r="G950" s="7" t="s">
        <v>75</v>
      </c>
      <c r="H950" s="5" t="s">
        <v>579</v>
      </c>
      <c r="I950" s="2" t="s">
        <v>71</v>
      </c>
    </row>
    <row r="951" spans="1:10" x14ac:dyDescent="0.2">
      <c r="A951" s="2" t="s">
        <v>1</v>
      </c>
      <c r="B951" s="6" t="s">
        <v>12</v>
      </c>
      <c r="C951" s="6">
        <v>8</v>
      </c>
      <c r="D951" s="8"/>
      <c r="E951" s="7" t="s">
        <v>74</v>
      </c>
      <c r="F951" s="7" t="s">
        <v>87</v>
      </c>
      <c r="G951" s="7" t="s">
        <v>75</v>
      </c>
      <c r="H951" s="5" t="s">
        <v>15</v>
      </c>
      <c r="I951" s="2" t="s">
        <v>54</v>
      </c>
    </row>
    <row r="952" spans="1:10" x14ac:dyDescent="0.2">
      <c r="A952" s="2" t="s">
        <v>1</v>
      </c>
      <c r="B952" s="6" t="s">
        <v>10</v>
      </c>
      <c r="C952" s="6">
        <v>10</v>
      </c>
      <c r="D952" s="8"/>
      <c r="E952" s="7" t="s">
        <v>74</v>
      </c>
      <c r="F952" s="7" t="s">
        <v>87</v>
      </c>
      <c r="G952" s="7" t="s">
        <v>75</v>
      </c>
      <c r="H952" s="5" t="s">
        <v>579</v>
      </c>
      <c r="I952" s="2" t="s">
        <v>26</v>
      </c>
    </row>
    <row r="953" spans="1:10" x14ac:dyDescent="0.2">
      <c r="A953" s="2" t="s">
        <v>1</v>
      </c>
      <c r="B953" s="6" t="s">
        <v>7</v>
      </c>
      <c r="C953" s="6">
        <v>15</v>
      </c>
      <c r="D953" s="8"/>
      <c r="E953" s="7" t="s">
        <v>74</v>
      </c>
      <c r="F953" s="7" t="s">
        <v>87</v>
      </c>
      <c r="G953" s="7" t="s">
        <v>75</v>
      </c>
      <c r="H953" s="5" t="s">
        <v>581</v>
      </c>
      <c r="I953" s="10" t="s">
        <v>71</v>
      </c>
    </row>
    <row r="954" spans="1:10" x14ac:dyDescent="0.2">
      <c r="A954" s="2" t="s">
        <v>1</v>
      </c>
      <c r="B954" s="6" t="s">
        <v>16</v>
      </c>
      <c r="C954" s="6">
        <v>9</v>
      </c>
      <c r="D954" s="8"/>
      <c r="E954" s="7" t="s">
        <v>74</v>
      </c>
      <c r="F954" s="7" t="s">
        <v>86</v>
      </c>
      <c r="G954" s="7" t="s">
        <v>85</v>
      </c>
      <c r="H954" s="5" t="s">
        <v>579</v>
      </c>
      <c r="I954" s="2" t="s">
        <v>4</v>
      </c>
    </row>
    <row r="955" spans="1:10" x14ac:dyDescent="0.2">
      <c r="A955" s="2" t="s">
        <v>1</v>
      </c>
      <c r="B955" s="6" t="s">
        <v>7</v>
      </c>
      <c r="C955" s="6">
        <v>11</v>
      </c>
      <c r="D955" s="8"/>
      <c r="E955" s="7" t="s">
        <v>74</v>
      </c>
      <c r="F955" s="7" t="s">
        <v>86</v>
      </c>
      <c r="G955" s="7" t="s">
        <v>85</v>
      </c>
      <c r="H955" s="5" t="s">
        <v>581</v>
      </c>
      <c r="I955" s="2" t="s">
        <v>18</v>
      </c>
    </row>
    <row r="956" spans="1:10" x14ac:dyDescent="0.2">
      <c r="A956" s="2" t="s">
        <v>1</v>
      </c>
      <c r="B956" s="6" t="s">
        <v>16</v>
      </c>
      <c r="C956" s="6">
        <v>10</v>
      </c>
      <c r="D956" s="8"/>
      <c r="E956" s="7" t="s">
        <v>74</v>
      </c>
      <c r="F956" s="7" t="s">
        <v>83</v>
      </c>
      <c r="G956" s="7" t="s">
        <v>75</v>
      </c>
      <c r="H956" s="5" t="s">
        <v>579</v>
      </c>
      <c r="I956" s="2" t="s">
        <v>14</v>
      </c>
    </row>
    <row r="957" spans="1:10" x14ac:dyDescent="0.2">
      <c r="A957" s="2" t="s">
        <v>1</v>
      </c>
      <c r="B957" s="6" t="s">
        <v>7</v>
      </c>
      <c r="C957" s="6">
        <v>10</v>
      </c>
      <c r="D957" s="8"/>
      <c r="E957" s="7" t="s">
        <v>74</v>
      </c>
      <c r="F957" s="7" t="s">
        <v>83</v>
      </c>
      <c r="G957" s="7" t="s">
        <v>75</v>
      </c>
      <c r="H957" s="5" t="s">
        <v>581</v>
      </c>
      <c r="I957" s="2" t="s">
        <v>8</v>
      </c>
    </row>
    <row r="958" spans="1:10" x14ac:dyDescent="0.2">
      <c r="A958" s="2" t="s">
        <v>1</v>
      </c>
      <c r="B958" s="6" t="s">
        <v>17</v>
      </c>
      <c r="C958" s="6">
        <v>12</v>
      </c>
      <c r="D958" s="8"/>
      <c r="E958" s="7" t="s">
        <v>74</v>
      </c>
      <c r="F958" s="7" t="s">
        <v>83</v>
      </c>
      <c r="G958" s="7" t="s">
        <v>84</v>
      </c>
      <c r="H958" s="5" t="s">
        <v>579</v>
      </c>
      <c r="I958" s="2" t="s">
        <v>26</v>
      </c>
    </row>
    <row r="959" spans="1:10" x14ac:dyDescent="0.2">
      <c r="A959" s="2" t="s">
        <v>1</v>
      </c>
      <c r="B959" s="6" t="s">
        <v>12</v>
      </c>
      <c r="C959" s="6">
        <v>12</v>
      </c>
      <c r="D959" s="8"/>
      <c r="E959" s="7" t="s">
        <v>74</v>
      </c>
      <c r="F959" s="7" t="s">
        <v>83</v>
      </c>
      <c r="G959" s="7" t="s">
        <v>84</v>
      </c>
      <c r="H959" s="5" t="s">
        <v>579</v>
      </c>
      <c r="I959" s="2" t="s">
        <v>8</v>
      </c>
    </row>
    <row r="960" spans="1:10" x14ac:dyDescent="0.2">
      <c r="A960" s="2" t="s">
        <v>1</v>
      </c>
      <c r="B960" s="6" t="s">
        <v>10</v>
      </c>
      <c r="C960" s="6">
        <v>13</v>
      </c>
      <c r="D960" s="8"/>
      <c r="E960" s="7" t="s">
        <v>74</v>
      </c>
      <c r="F960" s="7" t="s">
        <v>83</v>
      </c>
      <c r="G960" s="7" t="s">
        <v>72</v>
      </c>
      <c r="H960" s="5" t="s">
        <v>579</v>
      </c>
      <c r="I960" s="2" t="s">
        <v>18</v>
      </c>
    </row>
    <row r="961" spans="1:9" x14ac:dyDescent="0.2">
      <c r="A961" s="2" t="s">
        <v>1</v>
      </c>
      <c r="B961" s="6" t="s">
        <v>12</v>
      </c>
      <c r="C961" s="6">
        <v>14</v>
      </c>
      <c r="D961" s="8"/>
      <c r="E961" s="7" t="s">
        <v>74</v>
      </c>
      <c r="F961" s="7" t="s">
        <v>82</v>
      </c>
      <c r="G961" s="7" t="s">
        <v>75</v>
      </c>
      <c r="H961" s="5" t="s">
        <v>579</v>
      </c>
      <c r="I961" s="2" t="s">
        <v>9</v>
      </c>
    </row>
    <row r="962" spans="1:9" x14ac:dyDescent="0.2">
      <c r="A962" s="2" t="s">
        <v>1</v>
      </c>
      <c r="B962" s="6" t="s">
        <v>10</v>
      </c>
      <c r="C962" s="6">
        <v>14</v>
      </c>
      <c r="D962" s="8"/>
      <c r="E962" s="7" t="s">
        <v>74</v>
      </c>
      <c r="F962" s="7" t="s">
        <v>82</v>
      </c>
      <c r="G962" s="7" t="s">
        <v>75</v>
      </c>
      <c r="H962" s="5" t="s">
        <v>579</v>
      </c>
      <c r="I962" s="2" t="s">
        <v>9</v>
      </c>
    </row>
    <row r="963" spans="1:9" x14ac:dyDescent="0.2">
      <c r="A963" s="2" t="s">
        <v>1</v>
      </c>
      <c r="B963" s="6" t="s">
        <v>10</v>
      </c>
      <c r="C963" s="6">
        <v>15</v>
      </c>
      <c r="D963" s="8"/>
      <c r="E963" s="7" t="s">
        <v>74</v>
      </c>
      <c r="F963" s="7" t="s">
        <v>82</v>
      </c>
      <c r="G963" s="7" t="s">
        <v>72</v>
      </c>
      <c r="H963" s="5" t="s">
        <v>579</v>
      </c>
      <c r="I963" s="2" t="s">
        <v>9</v>
      </c>
    </row>
    <row r="964" spans="1:9" x14ac:dyDescent="0.2">
      <c r="A964" s="2" t="s">
        <v>1</v>
      </c>
      <c r="B964" s="6" t="s">
        <v>16</v>
      </c>
      <c r="C964" s="6">
        <v>12</v>
      </c>
      <c r="D964" s="8"/>
      <c r="E964" s="7" t="s">
        <v>74</v>
      </c>
      <c r="F964" s="7" t="s">
        <v>82</v>
      </c>
      <c r="G964" s="7" t="s">
        <v>81</v>
      </c>
      <c r="H964" s="5" t="s">
        <v>580</v>
      </c>
      <c r="I964" s="2" t="s">
        <v>9</v>
      </c>
    </row>
    <row r="965" spans="1:9" x14ac:dyDescent="0.2">
      <c r="A965" s="2" t="s">
        <v>1</v>
      </c>
      <c r="B965" s="6" t="s">
        <v>7</v>
      </c>
      <c r="C965" s="6">
        <v>17</v>
      </c>
      <c r="D965" s="8"/>
      <c r="E965" s="7" t="s">
        <v>74</v>
      </c>
      <c r="F965" s="7" t="s">
        <v>82</v>
      </c>
      <c r="G965" s="7" t="s">
        <v>81</v>
      </c>
      <c r="H965" s="5" t="s">
        <v>581</v>
      </c>
      <c r="I965" s="2" t="s">
        <v>9</v>
      </c>
    </row>
    <row r="966" spans="1:9" x14ac:dyDescent="0.2">
      <c r="A966" s="2" t="s">
        <v>1</v>
      </c>
      <c r="B966" s="6" t="s">
        <v>16</v>
      </c>
      <c r="C966" s="6">
        <v>11</v>
      </c>
      <c r="D966" s="8"/>
      <c r="E966" s="7" t="s">
        <v>74</v>
      </c>
      <c r="F966" s="7" t="s">
        <v>80</v>
      </c>
      <c r="G966" s="7" t="s">
        <v>75</v>
      </c>
      <c r="H966" s="5" t="s">
        <v>15</v>
      </c>
      <c r="I966" s="2" t="s">
        <v>4</v>
      </c>
    </row>
    <row r="967" spans="1:9" x14ac:dyDescent="0.2">
      <c r="A967" s="2" t="s">
        <v>1</v>
      </c>
      <c r="B967" s="6" t="s">
        <v>16</v>
      </c>
      <c r="C967" s="6">
        <v>16</v>
      </c>
      <c r="D967" s="8" t="s">
        <v>3</v>
      </c>
      <c r="E967" s="7" t="s">
        <v>74</v>
      </c>
      <c r="F967" s="7" t="s">
        <v>80</v>
      </c>
      <c r="G967" s="7" t="s">
        <v>75</v>
      </c>
      <c r="H967" s="5" t="s">
        <v>579</v>
      </c>
      <c r="I967" s="2" t="s">
        <v>9</v>
      </c>
    </row>
    <row r="968" spans="1:9" x14ac:dyDescent="0.2">
      <c r="A968" s="2" t="s">
        <v>1</v>
      </c>
      <c r="B968" s="6" t="s">
        <v>16</v>
      </c>
      <c r="C968" s="6">
        <v>16</v>
      </c>
      <c r="D968" s="8" t="s">
        <v>2</v>
      </c>
      <c r="E968" s="7" t="s">
        <v>74</v>
      </c>
      <c r="F968" s="7" t="s">
        <v>80</v>
      </c>
      <c r="G968" s="7" t="s">
        <v>75</v>
      </c>
      <c r="H968" s="5" t="s">
        <v>15</v>
      </c>
      <c r="I968" s="2" t="s">
        <v>9</v>
      </c>
    </row>
    <row r="969" spans="1:9" x14ac:dyDescent="0.2">
      <c r="A969" s="2" t="s">
        <v>1</v>
      </c>
      <c r="B969" s="6" t="s">
        <v>12</v>
      </c>
      <c r="C969" s="6">
        <v>9</v>
      </c>
      <c r="D969" s="8"/>
      <c r="E969" s="7" t="s">
        <v>74</v>
      </c>
      <c r="F969" s="7" t="s">
        <v>80</v>
      </c>
      <c r="G969" s="7" t="s">
        <v>75</v>
      </c>
      <c r="H969" s="5" t="s">
        <v>579</v>
      </c>
      <c r="I969" s="2" t="s">
        <v>18</v>
      </c>
    </row>
    <row r="970" spans="1:9" x14ac:dyDescent="0.2">
      <c r="A970" s="2" t="s">
        <v>1</v>
      </c>
      <c r="B970" s="6" t="s">
        <v>10</v>
      </c>
      <c r="C970" s="6">
        <v>9</v>
      </c>
      <c r="D970" s="8"/>
      <c r="E970" s="7" t="s">
        <v>74</v>
      </c>
      <c r="F970" s="7" t="s">
        <v>80</v>
      </c>
      <c r="G970" s="7" t="s">
        <v>75</v>
      </c>
      <c r="H970" s="5" t="s">
        <v>579</v>
      </c>
      <c r="I970" s="2" t="s">
        <v>18</v>
      </c>
    </row>
    <row r="971" spans="1:9" x14ac:dyDescent="0.2">
      <c r="A971" s="2" t="s">
        <v>1</v>
      </c>
      <c r="B971" s="6" t="s">
        <v>12</v>
      </c>
      <c r="C971" s="6">
        <v>16</v>
      </c>
      <c r="D971" s="8"/>
      <c r="E971" s="7" t="s">
        <v>74</v>
      </c>
      <c r="F971" s="7" t="s">
        <v>80</v>
      </c>
      <c r="G971" s="7" t="s">
        <v>78</v>
      </c>
      <c r="H971" s="5" t="s">
        <v>579</v>
      </c>
      <c r="I971" s="2" t="s">
        <v>18</v>
      </c>
    </row>
    <row r="972" spans="1:9" x14ac:dyDescent="0.2">
      <c r="A972" s="2" t="s">
        <v>1</v>
      </c>
      <c r="B972" s="6" t="s">
        <v>10</v>
      </c>
      <c r="C972" s="6">
        <v>11</v>
      </c>
      <c r="D972" s="8"/>
      <c r="E972" s="7" t="s">
        <v>74</v>
      </c>
      <c r="F972" s="7" t="s">
        <v>79</v>
      </c>
      <c r="G972" s="7" t="s">
        <v>78</v>
      </c>
      <c r="H972" s="5" t="s">
        <v>579</v>
      </c>
      <c r="I972" s="2" t="s">
        <v>18</v>
      </c>
    </row>
    <row r="973" spans="1:9" x14ac:dyDescent="0.2">
      <c r="A973" s="2" t="s">
        <v>1</v>
      </c>
      <c r="B973" s="6" t="s">
        <v>17</v>
      </c>
      <c r="C973" s="6">
        <v>13</v>
      </c>
      <c r="D973" s="8"/>
      <c r="E973" s="7" t="s">
        <v>74</v>
      </c>
      <c r="F973" s="7" t="s">
        <v>76</v>
      </c>
      <c r="G973" s="7" t="s">
        <v>75</v>
      </c>
      <c r="H973" s="5" t="s">
        <v>579</v>
      </c>
      <c r="I973" s="2" t="s">
        <v>9</v>
      </c>
    </row>
    <row r="974" spans="1:9" x14ac:dyDescent="0.2">
      <c r="A974" s="2" t="s">
        <v>1</v>
      </c>
      <c r="B974" s="6" t="s">
        <v>7</v>
      </c>
      <c r="C974" s="6">
        <v>13</v>
      </c>
      <c r="D974" s="8"/>
      <c r="E974" s="7" t="s">
        <v>74</v>
      </c>
      <c r="F974" s="7" t="s">
        <v>76</v>
      </c>
      <c r="G974" s="7" t="s">
        <v>77</v>
      </c>
      <c r="H974" s="5" t="s">
        <v>581</v>
      </c>
      <c r="I974" s="2" t="s">
        <v>18</v>
      </c>
    </row>
    <row r="975" spans="1:9" x14ac:dyDescent="0.2">
      <c r="A975" s="2" t="s">
        <v>1</v>
      </c>
      <c r="B975" s="6" t="s">
        <v>17</v>
      </c>
      <c r="C975" s="6">
        <v>11</v>
      </c>
      <c r="D975" s="8"/>
      <c r="E975" s="7" t="s">
        <v>74</v>
      </c>
      <c r="F975" s="7" t="s">
        <v>76</v>
      </c>
      <c r="G975" s="7" t="s">
        <v>72</v>
      </c>
      <c r="H975" s="5" t="s">
        <v>15</v>
      </c>
      <c r="I975" s="2" t="s">
        <v>9</v>
      </c>
    </row>
    <row r="976" spans="1:9" x14ac:dyDescent="0.2">
      <c r="A976" s="2" t="s">
        <v>1</v>
      </c>
      <c r="B976" s="6" t="s">
        <v>16</v>
      </c>
      <c r="C976" s="6">
        <v>13</v>
      </c>
      <c r="D976" s="8"/>
      <c r="E976" s="7" t="s">
        <v>74</v>
      </c>
      <c r="F976" s="7" t="s">
        <v>76</v>
      </c>
      <c r="G976" s="7" t="s">
        <v>72</v>
      </c>
      <c r="H976" s="5" t="s">
        <v>579</v>
      </c>
      <c r="I976" s="2" t="s">
        <v>9</v>
      </c>
    </row>
    <row r="977" spans="1:9" x14ac:dyDescent="0.2">
      <c r="A977" s="2" t="s">
        <v>1</v>
      </c>
      <c r="B977" s="6" t="s">
        <v>17</v>
      </c>
      <c r="C977" s="6">
        <v>10</v>
      </c>
      <c r="D977" s="8"/>
      <c r="E977" s="7" t="s">
        <v>74</v>
      </c>
      <c r="F977" s="7" t="s">
        <v>73</v>
      </c>
      <c r="G977" s="7" t="s">
        <v>75</v>
      </c>
      <c r="H977" s="5" t="s">
        <v>580</v>
      </c>
      <c r="I977" s="2" t="s">
        <v>55</v>
      </c>
    </row>
    <row r="978" spans="1:9" x14ac:dyDescent="0.2">
      <c r="A978" s="2" t="s">
        <v>1</v>
      </c>
      <c r="B978" s="6" t="s">
        <v>16</v>
      </c>
      <c r="C978" s="6">
        <v>14</v>
      </c>
      <c r="D978" s="8"/>
      <c r="E978" s="7" t="s">
        <v>74</v>
      </c>
      <c r="F978" s="7" t="s">
        <v>73</v>
      </c>
      <c r="G978" s="7" t="s">
        <v>75</v>
      </c>
      <c r="H978" s="5" t="s">
        <v>15</v>
      </c>
      <c r="I978" s="2" t="s">
        <v>71</v>
      </c>
    </row>
    <row r="979" spans="1:9" x14ac:dyDescent="0.2">
      <c r="A979" s="2" t="s">
        <v>1</v>
      </c>
      <c r="B979" s="6" t="s">
        <v>7</v>
      </c>
      <c r="C979" s="6">
        <v>16</v>
      </c>
      <c r="D979" s="8"/>
      <c r="E979" s="7" t="s">
        <v>74</v>
      </c>
      <c r="F979" s="7" t="s">
        <v>73</v>
      </c>
      <c r="G979" s="7" t="s">
        <v>75</v>
      </c>
      <c r="H979" s="5" t="s">
        <v>581</v>
      </c>
      <c r="I979" s="2" t="s">
        <v>26</v>
      </c>
    </row>
    <row r="980" spans="1:9" x14ac:dyDescent="0.2">
      <c r="A980" s="2" t="s">
        <v>1</v>
      </c>
      <c r="B980" s="6" t="s">
        <v>12</v>
      </c>
      <c r="C980" s="6">
        <v>13</v>
      </c>
      <c r="D980" s="8"/>
      <c r="E980" s="7" t="s">
        <v>74</v>
      </c>
      <c r="F980" s="7" t="s">
        <v>73</v>
      </c>
      <c r="G980" s="7" t="s">
        <v>72</v>
      </c>
      <c r="H980" s="5" t="s">
        <v>15</v>
      </c>
      <c r="I980" s="2" t="s">
        <v>9</v>
      </c>
    </row>
    <row r="981" spans="1:9" x14ac:dyDescent="0.2">
      <c r="A981" s="2" t="s">
        <v>1</v>
      </c>
      <c r="B981" s="6" t="s">
        <v>17</v>
      </c>
      <c r="C981" s="6">
        <v>15</v>
      </c>
      <c r="D981" s="8"/>
      <c r="E981" s="7" t="s">
        <v>68</v>
      </c>
      <c r="F981" s="7" t="s">
        <v>70</v>
      </c>
      <c r="G981" s="7"/>
      <c r="H981" s="5" t="s">
        <v>579</v>
      </c>
      <c r="I981" s="2" t="s">
        <v>71</v>
      </c>
    </row>
    <row r="982" spans="1:9" x14ac:dyDescent="0.2">
      <c r="A982" s="2" t="s">
        <v>1</v>
      </c>
      <c r="B982" s="6" t="s">
        <v>12</v>
      </c>
      <c r="C982" s="6">
        <v>10</v>
      </c>
      <c r="D982" s="8"/>
      <c r="E982" s="7" t="s">
        <v>68</v>
      </c>
      <c r="F982" s="7" t="s">
        <v>70</v>
      </c>
      <c r="G982" s="7"/>
      <c r="H982" s="5" t="s">
        <v>579</v>
      </c>
      <c r="I982" s="2" t="s">
        <v>18</v>
      </c>
    </row>
    <row r="983" spans="1:9" x14ac:dyDescent="0.2">
      <c r="A983" s="2" t="s">
        <v>1</v>
      </c>
      <c r="B983" s="6" t="s">
        <v>7</v>
      </c>
      <c r="C983" s="6">
        <v>12</v>
      </c>
      <c r="D983" s="8"/>
      <c r="E983" s="7" t="s">
        <v>68</v>
      </c>
      <c r="F983" s="7" t="s">
        <v>70</v>
      </c>
      <c r="G983" s="7"/>
      <c r="H983" s="5" t="s">
        <v>581</v>
      </c>
      <c r="I983" s="2" t="s">
        <v>8</v>
      </c>
    </row>
    <row r="984" spans="1:9" x14ac:dyDescent="0.2">
      <c r="A984" s="2" t="s">
        <v>1</v>
      </c>
      <c r="B984" s="6" t="s">
        <v>17</v>
      </c>
      <c r="C984" s="6">
        <v>9</v>
      </c>
      <c r="D984" s="8"/>
      <c r="E984" s="7" t="s">
        <v>68</v>
      </c>
      <c r="F984" s="7" t="s">
        <v>69</v>
      </c>
      <c r="G984" s="7"/>
      <c r="H984" s="5" t="s">
        <v>15</v>
      </c>
      <c r="I984" s="2" t="s">
        <v>9</v>
      </c>
    </row>
    <row r="985" spans="1:9" x14ac:dyDescent="0.2">
      <c r="A985" s="2" t="s">
        <v>1</v>
      </c>
      <c r="B985" s="6" t="s">
        <v>12</v>
      </c>
      <c r="C985" s="6">
        <v>15</v>
      </c>
      <c r="D985" s="8"/>
      <c r="E985" s="7" t="s">
        <v>68</v>
      </c>
      <c r="F985" s="7" t="s">
        <v>69</v>
      </c>
      <c r="G985" s="7"/>
      <c r="H985" s="5" t="s">
        <v>579</v>
      </c>
      <c r="I985" s="2" t="s">
        <v>9</v>
      </c>
    </row>
    <row r="986" spans="1:9" x14ac:dyDescent="0.2">
      <c r="A986" s="2" t="s">
        <v>1</v>
      </c>
      <c r="B986" s="6" t="s">
        <v>17</v>
      </c>
      <c r="C986" s="6">
        <v>14</v>
      </c>
      <c r="D986" s="8"/>
      <c r="E986" s="7" t="s">
        <v>68</v>
      </c>
      <c r="F986" s="7" t="s">
        <v>67</v>
      </c>
      <c r="G986" s="7"/>
      <c r="H986" s="5" t="s">
        <v>579</v>
      </c>
      <c r="I986" s="2" t="s">
        <v>26</v>
      </c>
    </row>
    <row r="987" spans="1:9" x14ac:dyDescent="0.2">
      <c r="A987" s="2" t="s">
        <v>1</v>
      </c>
      <c r="B987" s="6" t="s">
        <v>16</v>
      </c>
      <c r="C987" s="6">
        <v>8</v>
      </c>
      <c r="D987" s="8"/>
      <c r="E987" s="7" t="s">
        <v>68</v>
      </c>
      <c r="F987" s="7" t="s">
        <v>67</v>
      </c>
      <c r="G987" s="7"/>
      <c r="H987" s="5" t="s">
        <v>579</v>
      </c>
      <c r="I987" s="2" t="s">
        <v>26</v>
      </c>
    </row>
    <row r="988" spans="1:9" x14ac:dyDescent="0.2">
      <c r="A988" s="2" t="s">
        <v>1</v>
      </c>
      <c r="B988" s="6" t="s">
        <v>12</v>
      </c>
      <c r="C988" s="6">
        <v>11</v>
      </c>
      <c r="D988" s="8"/>
      <c r="E988" s="7" t="s">
        <v>68</v>
      </c>
      <c r="F988" s="7" t="s">
        <v>67</v>
      </c>
      <c r="G988" s="7"/>
      <c r="H988" s="5" t="s">
        <v>579</v>
      </c>
      <c r="I988" s="2" t="s">
        <v>8</v>
      </c>
    </row>
    <row r="989" spans="1:9" x14ac:dyDescent="0.2">
      <c r="A989" s="2" t="s">
        <v>1</v>
      </c>
      <c r="B989" s="6" t="s">
        <v>10</v>
      </c>
      <c r="C989" s="6">
        <v>12</v>
      </c>
      <c r="D989" s="8"/>
      <c r="E989" s="7" t="s">
        <v>68</v>
      </c>
      <c r="F989" s="7" t="s">
        <v>67</v>
      </c>
      <c r="G989" s="7"/>
      <c r="H989" s="5" t="s">
        <v>579</v>
      </c>
      <c r="I989" s="2" t="s">
        <v>26</v>
      </c>
    </row>
    <row r="990" spans="1:9" x14ac:dyDescent="0.2">
      <c r="A990" s="2" t="s">
        <v>1</v>
      </c>
      <c r="B990" s="6" t="s">
        <v>7</v>
      </c>
      <c r="C990" s="6">
        <v>14</v>
      </c>
      <c r="D990" s="8"/>
      <c r="E990" s="7" t="s">
        <v>68</v>
      </c>
      <c r="F990" s="7" t="s">
        <v>67</v>
      </c>
      <c r="G990" s="7"/>
      <c r="H990" s="5" t="s">
        <v>581</v>
      </c>
      <c r="I990" s="2" t="s">
        <v>26</v>
      </c>
    </row>
    <row r="991" spans="1:9" x14ac:dyDescent="0.2">
      <c r="A991" s="2" t="s">
        <v>1</v>
      </c>
      <c r="B991" s="6" t="s">
        <v>16</v>
      </c>
      <c r="C991" s="6">
        <v>5</v>
      </c>
      <c r="D991" s="8"/>
      <c r="E991" s="7" t="s">
        <v>65</v>
      </c>
      <c r="F991" s="7" t="s">
        <v>66</v>
      </c>
      <c r="G991" s="7"/>
      <c r="H991" s="5" t="s">
        <v>15</v>
      </c>
      <c r="I991" s="2" t="s">
        <v>26</v>
      </c>
    </row>
    <row r="992" spans="1:9" x14ac:dyDescent="0.2">
      <c r="A992" s="2" t="s">
        <v>1</v>
      </c>
      <c r="B992" s="6" t="s">
        <v>10</v>
      </c>
      <c r="C992" s="6">
        <v>18</v>
      </c>
      <c r="D992" s="8"/>
      <c r="E992" s="7" t="s">
        <v>65</v>
      </c>
      <c r="F992" s="7" t="s">
        <v>66</v>
      </c>
      <c r="G992" s="7"/>
      <c r="H992" s="5" t="s">
        <v>15</v>
      </c>
      <c r="I992" s="2" t="s">
        <v>18</v>
      </c>
    </row>
    <row r="993" spans="1:9" x14ac:dyDescent="0.2">
      <c r="A993" s="2" t="s">
        <v>1</v>
      </c>
      <c r="B993" s="6" t="s">
        <v>10</v>
      </c>
      <c r="C993" s="6">
        <v>19</v>
      </c>
      <c r="D993" s="8"/>
      <c r="E993" s="7" t="s">
        <v>65</v>
      </c>
      <c r="F993" s="7" t="s">
        <v>66</v>
      </c>
      <c r="G993" s="7"/>
      <c r="H993" s="5" t="s">
        <v>579</v>
      </c>
      <c r="I993" s="2" t="s">
        <v>8</v>
      </c>
    </row>
    <row r="994" spans="1:9" x14ac:dyDescent="0.2">
      <c r="A994" s="2" t="s">
        <v>1</v>
      </c>
      <c r="B994" s="6" t="s">
        <v>10</v>
      </c>
      <c r="C994" s="6">
        <v>7</v>
      </c>
      <c r="D994" s="8"/>
      <c r="E994" s="7" t="s">
        <v>65</v>
      </c>
      <c r="F994" s="7" t="s">
        <v>64</v>
      </c>
      <c r="G994" s="7"/>
      <c r="H994" s="5" t="s">
        <v>580</v>
      </c>
      <c r="I994" s="2" t="s">
        <v>18</v>
      </c>
    </row>
    <row r="995" spans="1:9" x14ac:dyDescent="0.2">
      <c r="A995" s="2" t="s">
        <v>1</v>
      </c>
      <c r="B995" s="6" t="s">
        <v>7</v>
      </c>
      <c r="C995" s="6">
        <v>9</v>
      </c>
      <c r="D995" s="8"/>
      <c r="E995" s="7" t="s">
        <v>65</v>
      </c>
      <c r="F995" s="7" t="s">
        <v>64</v>
      </c>
      <c r="G995" s="7"/>
      <c r="H995" s="5" t="s">
        <v>581</v>
      </c>
      <c r="I995" s="2" t="s">
        <v>26</v>
      </c>
    </row>
    <row r="996" spans="1:9" x14ac:dyDescent="0.2">
      <c r="A996" s="2" t="s">
        <v>1</v>
      </c>
      <c r="B996" s="6" t="s">
        <v>17</v>
      </c>
      <c r="C996" s="6">
        <v>16</v>
      </c>
      <c r="D996" s="8" t="s">
        <v>3</v>
      </c>
      <c r="E996" s="7" t="s">
        <v>62</v>
      </c>
      <c r="F996" s="7" t="s">
        <v>63</v>
      </c>
      <c r="G996" s="7"/>
      <c r="H996" s="5" t="s">
        <v>15</v>
      </c>
      <c r="I996" s="2" t="s">
        <v>9</v>
      </c>
    </row>
    <row r="997" spans="1:9" x14ac:dyDescent="0.2">
      <c r="A997" s="2" t="s">
        <v>1</v>
      </c>
      <c r="B997" s="6" t="s">
        <v>17</v>
      </c>
      <c r="C997" s="6">
        <v>16</v>
      </c>
      <c r="D997" s="8" t="s">
        <v>2</v>
      </c>
      <c r="E997" s="7" t="s">
        <v>62</v>
      </c>
      <c r="F997" s="7" t="s">
        <v>63</v>
      </c>
      <c r="G997" s="7"/>
      <c r="H997" s="5" t="s">
        <v>580</v>
      </c>
      <c r="I997" s="2" t="s">
        <v>9</v>
      </c>
    </row>
    <row r="998" spans="1:9" x14ac:dyDescent="0.2">
      <c r="A998" s="2" t="s">
        <v>1</v>
      </c>
      <c r="B998" s="6" t="s">
        <v>16</v>
      </c>
      <c r="C998" s="6">
        <v>17</v>
      </c>
      <c r="D998" s="8" t="s">
        <v>3</v>
      </c>
      <c r="E998" s="7" t="s">
        <v>62</v>
      </c>
      <c r="F998" s="7" t="s">
        <v>63</v>
      </c>
      <c r="G998" s="7"/>
      <c r="H998" s="5" t="s">
        <v>580</v>
      </c>
      <c r="I998" s="2" t="s">
        <v>9</v>
      </c>
    </row>
    <row r="999" spans="1:9" x14ac:dyDescent="0.2">
      <c r="A999" s="2" t="s">
        <v>1</v>
      </c>
      <c r="B999" s="6" t="s">
        <v>16</v>
      </c>
      <c r="C999" s="6">
        <v>17</v>
      </c>
      <c r="D999" s="8" t="s">
        <v>2</v>
      </c>
      <c r="E999" s="7" t="s">
        <v>62</v>
      </c>
      <c r="F999" s="7" t="s">
        <v>63</v>
      </c>
      <c r="G999" s="7"/>
      <c r="H999" s="5" t="s">
        <v>579</v>
      </c>
      <c r="I999" s="2" t="s">
        <v>9</v>
      </c>
    </row>
    <row r="1000" spans="1:9" x14ac:dyDescent="0.2">
      <c r="A1000" s="2" t="s">
        <v>1</v>
      </c>
      <c r="B1000" s="6" t="s">
        <v>12</v>
      </c>
      <c r="C1000" s="6">
        <v>17</v>
      </c>
      <c r="D1000" s="8" t="s">
        <v>3</v>
      </c>
      <c r="E1000" s="7" t="s">
        <v>62</v>
      </c>
      <c r="F1000" s="7" t="s">
        <v>63</v>
      </c>
      <c r="G1000" s="7"/>
      <c r="H1000" s="5" t="s">
        <v>580</v>
      </c>
      <c r="I1000" s="2" t="s">
        <v>9</v>
      </c>
    </row>
    <row r="1001" spans="1:9" x14ac:dyDescent="0.2">
      <c r="A1001" s="2" t="s">
        <v>1</v>
      </c>
      <c r="B1001" s="6" t="s">
        <v>12</v>
      </c>
      <c r="C1001" s="6">
        <v>17</v>
      </c>
      <c r="D1001" s="8" t="s">
        <v>2</v>
      </c>
      <c r="E1001" s="7" t="s">
        <v>62</v>
      </c>
      <c r="F1001" s="7" t="s">
        <v>63</v>
      </c>
      <c r="G1001" s="7"/>
      <c r="H1001" s="5" t="s">
        <v>15</v>
      </c>
      <c r="I1001" s="2" t="s">
        <v>9</v>
      </c>
    </row>
    <row r="1002" spans="1:9" x14ac:dyDescent="0.2">
      <c r="A1002" s="2" t="s">
        <v>1</v>
      </c>
      <c r="B1002" s="6" t="s">
        <v>10</v>
      </c>
      <c r="C1002" s="6">
        <v>16</v>
      </c>
      <c r="D1002" s="8" t="s">
        <v>3</v>
      </c>
      <c r="E1002" s="7" t="s">
        <v>62</v>
      </c>
      <c r="F1002" s="7" t="s">
        <v>63</v>
      </c>
      <c r="G1002" s="7"/>
      <c r="H1002" s="5" t="s">
        <v>579</v>
      </c>
      <c r="I1002" s="2" t="s">
        <v>9</v>
      </c>
    </row>
    <row r="1003" spans="1:9" x14ac:dyDescent="0.2">
      <c r="A1003" s="2" t="s">
        <v>1</v>
      </c>
      <c r="B1003" s="6" t="s">
        <v>10</v>
      </c>
      <c r="C1003" s="6">
        <v>16</v>
      </c>
      <c r="D1003" s="8" t="s">
        <v>2</v>
      </c>
      <c r="E1003" s="7" t="s">
        <v>62</v>
      </c>
      <c r="F1003" s="7" t="s">
        <v>63</v>
      </c>
      <c r="G1003" s="7"/>
      <c r="H1003" s="5" t="s">
        <v>580</v>
      </c>
      <c r="I1003" s="2" t="s">
        <v>9</v>
      </c>
    </row>
    <row r="1004" spans="1:9" x14ac:dyDescent="0.2">
      <c r="A1004" s="2" t="s">
        <v>1</v>
      </c>
      <c r="B1004" s="6" t="s">
        <v>7</v>
      </c>
      <c r="C1004" s="6">
        <v>19</v>
      </c>
      <c r="D1004" s="8"/>
      <c r="E1004" s="7" t="s">
        <v>62</v>
      </c>
      <c r="F1004" s="7" t="s">
        <v>61</v>
      </c>
      <c r="G1004" s="7"/>
      <c r="H1004" s="5" t="s">
        <v>581</v>
      </c>
      <c r="I1004" s="2" t="s">
        <v>8</v>
      </c>
    </row>
    <row r="1005" spans="1:9" x14ac:dyDescent="0.2">
      <c r="A1005" s="2" t="s">
        <v>1</v>
      </c>
      <c r="B1005" s="6" t="s">
        <v>17</v>
      </c>
      <c r="C1005" s="6">
        <v>2</v>
      </c>
      <c r="D1005" s="8"/>
      <c r="E1005" s="7" t="s">
        <v>44</v>
      </c>
      <c r="F1005" s="7" t="s">
        <v>58</v>
      </c>
      <c r="G1005" s="7" t="s">
        <v>60</v>
      </c>
      <c r="H1005" s="5" t="s">
        <v>580</v>
      </c>
      <c r="I1005" s="2" t="s">
        <v>4</v>
      </c>
    </row>
    <row r="1006" spans="1:9" x14ac:dyDescent="0.2">
      <c r="A1006" s="2" t="s">
        <v>1</v>
      </c>
      <c r="B1006" s="6" t="s">
        <v>17</v>
      </c>
      <c r="C1006" s="6">
        <v>7</v>
      </c>
      <c r="D1006" s="8"/>
      <c r="E1006" s="7" t="s">
        <v>44</v>
      </c>
      <c r="F1006" s="7" t="s">
        <v>58</v>
      </c>
      <c r="G1006" s="7" t="s">
        <v>60</v>
      </c>
      <c r="H1006" s="5" t="s">
        <v>579</v>
      </c>
      <c r="I1006" s="2" t="s">
        <v>4</v>
      </c>
    </row>
    <row r="1007" spans="1:9" x14ac:dyDescent="0.2">
      <c r="A1007" s="2" t="s">
        <v>1</v>
      </c>
      <c r="B1007" s="6" t="s">
        <v>12</v>
      </c>
      <c r="C1007" s="6">
        <v>1</v>
      </c>
      <c r="D1007" s="8"/>
      <c r="E1007" s="7" t="s">
        <v>44</v>
      </c>
      <c r="F1007" s="7" t="s">
        <v>58</v>
      </c>
      <c r="G1007" s="7" t="s">
        <v>60</v>
      </c>
      <c r="H1007" s="5" t="s">
        <v>579</v>
      </c>
      <c r="I1007" s="2" t="s">
        <v>55</v>
      </c>
    </row>
    <row r="1008" spans="1:9" x14ac:dyDescent="0.2">
      <c r="A1008" s="2" t="s">
        <v>1</v>
      </c>
      <c r="B1008" s="6" t="s">
        <v>7</v>
      </c>
      <c r="C1008" s="6">
        <v>1</v>
      </c>
      <c r="D1008" s="8"/>
      <c r="E1008" s="7" t="s">
        <v>44</v>
      </c>
      <c r="F1008" s="7" t="s">
        <v>58</v>
      </c>
      <c r="G1008" s="7" t="s">
        <v>60</v>
      </c>
      <c r="H1008" s="5" t="s">
        <v>581</v>
      </c>
      <c r="I1008" s="2" t="s">
        <v>18</v>
      </c>
    </row>
    <row r="1009" spans="1:10" x14ac:dyDescent="0.2">
      <c r="A1009" s="2" t="s">
        <v>1</v>
      </c>
      <c r="B1009" s="6" t="s">
        <v>7</v>
      </c>
      <c r="C1009" s="6">
        <v>3</v>
      </c>
      <c r="D1009" s="8"/>
      <c r="E1009" s="7" t="s">
        <v>44</v>
      </c>
      <c r="F1009" s="7" t="s">
        <v>58</v>
      </c>
      <c r="G1009" s="7" t="s">
        <v>60</v>
      </c>
      <c r="H1009" s="5" t="s">
        <v>581</v>
      </c>
      <c r="I1009" s="2" t="s">
        <v>26</v>
      </c>
    </row>
    <row r="1010" spans="1:10" x14ac:dyDescent="0.2">
      <c r="A1010" s="2" t="s">
        <v>1</v>
      </c>
      <c r="B1010" s="6" t="s">
        <v>12</v>
      </c>
      <c r="C1010" s="6">
        <v>6</v>
      </c>
      <c r="D1010" s="8" t="s">
        <v>3</v>
      </c>
      <c r="E1010" s="7" t="s">
        <v>44</v>
      </c>
      <c r="F1010" s="7" t="s">
        <v>58</v>
      </c>
      <c r="G1010" s="7" t="s">
        <v>57</v>
      </c>
      <c r="H1010" s="5" t="s">
        <v>579</v>
      </c>
      <c r="I1010" s="2" t="s">
        <v>9</v>
      </c>
      <c r="J1010" s="2" t="s">
        <v>59</v>
      </c>
    </row>
    <row r="1011" spans="1:10" x14ac:dyDescent="0.2">
      <c r="A1011" s="2" t="s">
        <v>1</v>
      </c>
      <c r="B1011" s="6" t="s">
        <v>12</v>
      </c>
      <c r="C1011" s="6">
        <v>6</v>
      </c>
      <c r="D1011" s="8" t="s">
        <v>2</v>
      </c>
      <c r="E1011" s="7" t="s">
        <v>44</v>
      </c>
      <c r="F1011" s="7" t="s">
        <v>58</v>
      </c>
      <c r="G1011" s="7" t="s">
        <v>57</v>
      </c>
      <c r="H1011" s="5" t="s">
        <v>579</v>
      </c>
      <c r="I1011" s="2" t="s">
        <v>9</v>
      </c>
    </row>
    <row r="1012" spans="1:10" x14ac:dyDescent="0.2">
      <c r="A1012" s="2" t="s">
        <v>1</v>
      </c>
      <c r="B1012" s="6" t="s">
        <v>12</v>
      </c>
      <c r="C1012" s="6">
        <v>7</v>
      </c>
      <c r="D1012" s="8"/>
      <c r="E1012" s="7" t="s">
        <v>44</v>
      </c>
      <c r="F1012" s="7" t="s">
        <v>58</v>
      </c>
      <c r="G1012" s="7" t="s">
        <v>57</v>
      </c>
      <c r="H1012" s="5" t="s">
        <v>579</v>
      </c>
      <c r="I1012" s="2" t="s">
        <v>9</v>
      </c>
    </row>
    <row r="1013" spans="1:10" x14ac:dyDescent="0.2">
      <c r="A1013" s="2" t="s">
        <v>1</v>
      </c>
      <c r="B1013" s="6" t="s">
        <v>10</v>
      </c>
      <c r="C1013" s="6">
        <v>5</v>
      </c>
      <c r="D1013" s="8" t="s">
        <v>3</v>
      </c>
      <c r="E1013" s="7" t="s">
        <v>44</v>
      </c>
      <c r="F1013" s="7" t="s">
        <v>58</v>
      </c>
      <c r="G1013" s="7" t="s">
        <v>57</v>
      </c>
      <c r="H1013" s="5" t="s">
        <v>15</v>
      </c>
      <c r="I1013" s="2" t="s">
        <v>9</v>
      </c>
    </row>
    <row r="1014" spans="1:10" x14ac:dyDescent="0.2">
      <c r="A1014" s="2" t="s">
        <v>1</v>
      </c>
      <c r="B1014" s="6" t="s">
        <v>10</v>
      </c>
      <c r="C1014" s="6">
        <v>5</v>
      </c>
      <c r="D1014" s="8" t="s">
        <v>2</v>
      </c>
      <c r="E1014" s="7" t="s">
        <v>44</v>
      </c>
      <c r="F1014" s="7" t="s">
        <v>58</v>
      </c>
      <c r="G1014" s="7" t="s">
        <v>57</v>
      </c>
      <c r="H1014" s="5" t="s">
        <v>579</v>
      </c>
      <c r="I1014" s="2" t="s">
        <v>9</v>
      </c>
    </row>
    <row r="1015" spans="1:10" x14ac:dyDescent="0.2">
      <c r="A1015" s="2" t="s">
        <v>1</v>
      </c>
      <c r="B1015" s="6" t="s">
        <v>17</v>
      </c>
      <c r="C1015" s="6">
        <v>3</v>
      </c>
      <c r="D1015" s="8"/>
      <c r="E1015" s="7" t="s">
        <v>44</v>
      </c>
      <c r="F1015" s="7" t="s">
        <v>52</v>
      </c>
      <c r="G1015" s="7" t="s">
        <v>56</v>
      </c>
      <c r="H1015" s="5" t="s">
        <v>15</v>
      </c>
      <c r="I1015" s="2" t="s">
        <v>4</v>
      </c>
    </row>
    <row r="1016" spans="1:10" x14ac:dyDescent="0.2">
      <c r="A1016" s="2" t="s">
        <v>1</v>
      </c>
      <c r="B1016" s="6" t="s">
        <v>12</v>
      </c>
      <c r="C1016" s="6">
        <v>3</v>
      </c>
      <c r="D1016" s="8"/>
      <c r="E1016" s="7" t="s">
        <v>44</v>
      </c>
      <c r="F1016" s="7" t="s">
        <v>52</v>
      </c>
      <c r="G1016" s="7" t="s">
        <v>56</v>
      </c>
      <c r="H1016" s="5" t="s">
        <v>579</v>
      </c>
      <c r="I1016" s="2" t="s">
        <v>55</v>
      </c>
      <c r="J1016" s="2" t="s">
        <v>55</v>
      </c>
    </row>
    <row r="1017" spans="1:10" x14ac:dyDescent="0.2">
      <c r="A1017" s="2" t="s">
        <v>1</v>
      </c>
      <c r="B1017" s="6" t="s">
        <v>10</v>
      </c>
      <c r="C1017" s="6">
        <v>1</v>
      </c>
      <c r="D1017" s="8"/>
      <c r="E1017" s="7" t="s">
        <v>44</v>
      </c>
      <c r="F1017" s="7" t="s">
        <v>52</v>
      </c>
      <c r="G1017" s="7" t="s">
        <v>56</v>
      </c>
      <c r="H1017" s="5" t="s">
        <v>579</v>
      </c>
      <c r="I1017" s="2" t="s">
        <v>8</v>
      </c>
    </row>
    <row r="1018" spans="1:10" x14ac:dyDescent="0.2">
      <c r="A1018" s="2" t="s">
        <v>1</v>
      </c>
      <c r="B1018" s="6" t="s">
        <v>7</v>
      </c>
      <c r="C1018" s="6">
        <v>2</v>
      </c>
      <c r="D1018" s="8"/>
      <c r="E1018" s="7" t="s">
        <v>44</v>
      </c>
      <c r="F1018" s="7" t="s">
        <v>52</v>
      </c>
      <c r="G1018" s="7" t="s">
        <v>56</v>
      </c>
      <c r="H1018" s="5" t="s">
        <v>581</v>
      </c>
      <c r="I1018" s="2" t="s">
        <v>8</v>
      </c>
    </row>
    <row r="1019" spans="1:10" x14ac:dyDescent="0.2">
      <c r="A1019" s="2" t="s">
        <v>1</v>
      </c>
      <c r="B1019" s="6" t="s">
        <v>7</v>
      </c>
      <c r="C1019" s="6">
        <v>4</v>
      </c>
      <c r="D1019" s="8"/>
      <c r="E1019" s="7" t="s">
        <v>44</v>
      </c>
      <c r="F1019" s="7" t="s">
        <v>52</v>
      </c>
      <c r="G1019" s="7" t="s">
        <v>56</v>
      </c>
      <c r="H1019" s="5" t="s">
        <v>581</v>
      </c>
      <c r="I1019" s="2" t="s">
        <v>26</v>
      </c>
    </row>
    <row r="1020" spans="1:10" x14ac:dyDescent="0.2">
      <c r="A1020" s="2" t="s">
        <v>1</v>
      </c>
      <c r="B1020" s="6" t="s">
        <v>16</v>
      </c>
      <c r="C1020" s="6">
        <v>6</v>
      </c>
      <c r="D1020" s="8"/>
      <c r="E1020" s="7" t="s">
        <v>44</v>
      </c>
      <c r="F1020" s="7" t="s">
        <v>52</v>
      </c>
      <c r="G1020" s="7" t="s">
        <v>53</v>
      </c>
      <c r="H1020" s="5" t="s">
        <v>15</v>
      </c>
      <c r="I1020" s="2" t="s">
        <v>14</v>
      </c>
    </row>
    <row r="1021" spans="1:10" x14ac:dyDescent="0.2">
      <c r="A1021" s="2" t="s">
        <v>1</v>
      </c>
      <c r="B1021" s="6" t="s">
        <v>12</v>
      </c>
      <c r="C1021" s="6">
        <v>2</v>
      </c>
      <c r="D1021" s="8"/>
      <c r="E1021" s="7" t="s">
        <v>44</v>
      </c>
      <c r="F1021" s="7" t="s">
        <v>52</v>
      </c>
      <c r="G1021" s="7" t="s">
        <v>53</v>
      </c>
      <c r="H1021" s="5" t="s">
        <v>579</v>
      </c>
      <c r="I1021" s="2" t="s">
        <v>55</v>
      </c>
      <c r="J1021" s="2" t="s">
        <v>54</v>
      </c>
    </row>
    <row r="1022" spans="1:10" x14ac:dyDescent="0.2">
      <c r="A1022" s="2" t="s">
        <v>1</v>
      </c>
      <c r="B1022" s="6" t="s">
        <v>10</v>
      </c>
      <c r="C1022" s="6">
        <v>2</v>
      </c>
      <c r="D1022" s="8"/>
      <c r="E1022" s="7" t="s">
        <v>44</v>
      </c>
      <c r="F1022" s="7" t="s">
        <v>52</v>
      </c>
      <c r="G1022" s="7" t="s">
        <v>53</v>
      </c>
      <c r="H1022" s="5" t="s">
        <v>579</v>
      </c>
      <c r="I1022" s="2" t="s">
        <v>8</v>
      </c>
    </row>
    <row r="1023" spans="1:10" x14ac:dyDescent="0.2">
      <c r="A1023" s="2" t="s">
        <v>1</v>
      </c>
      <c r="B1023" s="6" t="s">
        <v>10</v>
      </c>
      <c r="C1023" s="6">
        <v>3</v>
      </c>
      <c r="D1023" s="8"/>
      <c r="E1023" s="7" t="s">
        <v>44</v>
      </c>
      <c r="F1023" s="7" t="s">
        <v>52</v>
      </c>
      <c r="G1023" s="7" t="s">
        <v>53</v>
      </c>
      <c r="H1023" s="5" t="s">
        <v>15</v>
      </c>
      <c r="I1023" s="2" t="s">
        <v>18</v>
      </c>
    </row>
    <row r="1024" spans="1:10" x14ac:dyDescent="0.2">
      <c r="A1024" s="2" t="s">
        <v>1</v>
      </c>
      <c r="B1024" s="6" t="s">
        <v>10</v>
      </c>
      <c r="C1024" s="6">
        <v>4</v>
      </c>
      <c r="D1024" s="8"/>
      <c r="E1024" s="7" t="s">
        <v>44</v>
      </c>
      <c r="F1024" s="7" t="s">
        <v>52</v>
      </c>
      <c r="G1024" s="7" t="s">
        <v>53</v>
      </c>
      <c r="H1024" s="5" t="s">
        <v>579</v>
      </c>
      <c r="I1024" s="2" t="s">
        <v>26</v>
      </c>
    </row>
    <row r="1025" spans="1:9" x14ac:dyDescent="0.2">
      <c r="A1025" s="2" t="s">
        <v>1</v>
      </c>
      <c r="B1025" s="6" t="s">
        <v>17</v>
      </c>
      <c r="C1025" s="6">
        <v>6</v>
      </c>
      <c r="D1025" s="8" t="s">
        <v>3</v>
      </c>
      <c r="E1025" s="7" t="s">
        <v>44</v>
      </c>
      <c r="F1025" s="7" t="s">
        <v>52</v>
      </c>
      <c r="G1025" s="7" t="s">
        <v>51</v>
      </c>
      <c r="H1025" s="5" t="s">
        <v>579</v>
      </c>
      <c r="I1025" s="2" t="s">
        <v>9</v>
      </c>
    </row>
    <row r="1026" spans="1:9" x14ac:dyDescent="0.2">
      <c r="A1026" s="2" t="s">
        <v>1</v>
      </c>
      <c r="B1026" s="6" t="s">
        <v>17</v>
      </c>
      <c r="C1026" s="6">
        <v>6</v>
      </c>
      <c r="D1026" s="8" t="s">
        <v>2</v>
      </c>
      <c r="E1026" s="7" t="s">
        <v>44</v>
      </c>
      <c r="F1026" s="7" t="s">
        <v>52</v>
      </c>
      <c r="G1026" s="7" t="s">
        <v>51</v>
      </c>
      <c r="H1026" s="5" t="s">
        <v>579</v>
      </c>
      <c r="I1026" s="2" t="s">
        <v>9</v>
      </c>
    </row>
    <row r="1027" spans="1:9" x14ac:dyDescent="0.2">
      <c r="A1027" s="2" t="s">
        <v>1</v>
      </c>
      <c r="B1027" s="6" t="s">
        <v>17</v>
      </c>
      <c r="C1027" s="6">
        <v>5</v>
      </c>
      <c r="D1027" s="8"/>
      <c r="E1027" s="7" t="s">
        <v>44</v>
      </c>
      <c r="F1027" s="7" t="s">
        <v>49</v>
      </c>
      <c r="G1027" s="7" t="s">
        <v>50</v>
      </c>
      <c r="H1027" s="5" t="s">
        <v>15</v>
      </c>
      <c r="I1027" s="2" t="s">
        <v>14</v>
      </c>
    </row>
    <row r="1028" spans="1:9" x14ac:dyDescent="0.2">
      <c r="A1028" s="2" t="s">
        <v>1</v>
      </c>
      <c r="B1028" s="6" t="s">
        <v>16</v>
      </c>
      <c r="C1028" s="6">
        <v>3</v>
      </c>
      <c r="D1028" s="8"/>
      <c r="E1028" s="7" t="s">
        <v>44</v>
      </c>
      <c r="F1028" s="7" t="s">
        <v>49</v>
      </c>
      <c r="G1028" s="7" t="s">
        <v>50</v>
      </c>
      <c r="H1028" s="5" t="s">
        <v>15</v>
      </c>
      <c r="I1028" s="2" t="s">
        <v>26</v>
      </c>
    </row>
    <row r="1029" spans="1:9" x14ac:dyDescent="0.2">
      <c r="A1029" s="2" t="s">
        <v>1</v>
      </c>
      <c r="B1029" s="6" t="s">
        <v>7</v>
      </c>
      <c r="C1029" s="6">
        <v>7</v>
      </c>
      <c r="D1029" s="8"/>
      <c r="E1029" s="7" t="s">
        <v>44</v>
      </c>
      <c r="F1029" s="7" t="s">
        <v>49</v>
      </c>
      <c r="G1029" s="7" t="s">
        <v>50</v>
      </c>
      <c r="H1029" s="5" t="s">
        <v>581</v>
      </c>
      <c r="I1029" s="2" t="s">
        <v>18</v>
      </c>
    </row>
    <row r="1030" spans="1:9" x14ac:dyDescent="0.2">
      <c r="A1030" s="2" t="s">
        <v>1</v>
      </c>
      <c r="B1030" s="6" t="s">
        <v>12</v>
      </c>
      <c r="C1030" s="6">
        <v>5</v>
      </c>
      <c r="D1030" s="8" t="s">
        <v>3</v>
      </c>
      <c r="E1030" s="7" t="s">
        <v>44</v>
      </c>
      <c r="F1030" s="7" t="s">
        <v>49</v>
      </c>
      <c r="G1030" s="7" t="s">
        <v>47</v>
      </c>
      <c r="H1030" s="5" t="s">
        <v>15</v>
      </c>
      <c r="I1030" s="2" t="s">
        <v>9</v>
      </c>
    </row>
    <row r="1031" spans="1:9" x14ac:dyDescent="0.2">
      <c r="A1031" s="2" t="s">
        <v>1</v>
      </c>
      <c r="B1031" s="6" t="s">
        <v>12</v>
      </c>
      <c r="C1031" s="6">
        <v>5</v>
      </c>
      <c r="D1031" s="8" t="s">
        <v>2</v>
      </c>
      <c r="E1031" s="7" t="s">
        <v>44</v>
      </c>
      <c r="F1031" s="7" t="s">
        <v>49</v>
      </c>
      <c r="G1031" s="7" t="s">
        <v>47</v>
      </c>
      <c r="H1031" s="5" t="s">
        <v>579</v>
      </c>
      <c r="I1031" s="2" t="s">
        <v>9</v>
      </c>
    </row>
    <row r="1032" spans="1:9" x14ac:dyDescent="0.2">
      <c r="A1032" s="2" t="s">
        <v>1</v>
      </c>
      <c r="B1032" s="6" t="s">
        <v>10</v>
      </c>
      <c r="C1032" s="6">
        <v>6</v>
      </c>
      <c r="D1032" s="8" t="s">
        <v>3</v>
      </c>
      <c r="E1032" s="7" t="s">
        <v>44</v>
      </c>
      <c r="F1032" s="7" t="s">
        <v>48</v>
      </c>
      <c r="G1032" s="7" t="s">
        <v>47</v>
      </c>
      <c r="H1032" s="5" t="s">
        <v>579</v>
      </c>
      <c r="I1032" s="2" t="s">
        <v>9</v>
      </c>
    </row>
    <row r="1033" spans="1:9" x14ac:dyDescent="0.2">
      <c r="A1033" s="2" t="s">
        <v>1</v>
      </c>
      <c r="B1033" s="6" t="s">
        <v>10</v>
      </c>
      <c r="C1033" s="6">
        <v>6</v>
      </c>
      <c r="D1033" s="8" t="s">
        <v>2</v>
      </c>
      <c r="E1033" s="7" t="s">
        <v>44</v>
      </c>
      <c r="F1033" s="7" t="s">
        <v>48</v>
      </c>
      <c r="G1033" s="7" t="s">
        <v>47</v>
      </c>
      <c r="H1033" s="5" t="s">
        <v>579</v>
      </c>
      <c r="I1033" s="2" t="s">
        <v>9</v>
      </c>
    </row>
    <row r="1034" spans="1:9" x14ac:dyDescent="0.2">
      <c r="A1034" s="2" t="s">
        <v>1</v>
      </c>
      <c r="B1034" s="6" t="s">
        <v>12</v>
      </c>
      <c r="C1034" s="6">
        <v>4</v>
      </c>
      <c r="D1034" s="8"/>
      <c r="E1034" s="7" t="s">
        <v>44</v>
      </c>
      <c r="F1034" s="7" t="s">
        <v>46</v>
      </c>
      <c r="G1034" s="7" t="s">
        <v>45</v>
      </c>
      <c r="H1034" s="5" t="s">
        <v>15</v>
      </c>
      <c r="I1034" s="2" t="s">
        <v>14</v>
      </c>
    </row>
    <row r="1035" spans="1:9" x14ac:dyDescent="0.2">
      <c r="A1035" s="2" t="s">
        <v>1</v>
      </c>
      <c r="B1035" s="6" t="s">
        <v>7</v>
      </c>
      <c r="C1035" s="6">
        <v>5</v>
      </c>
      <c r="D1035" s="8"/>
      <c r="E1035" s="7" t="s">
        <v>44</v>
      </c>
      <c r="F1035" s="7" t="s">
        <v>43</v>
      </c>
      <c r="G1035" s="7" t="s">
        <v>42</v>
      </c>
      <c r="H1035" s="5" t="s">
        <v>581</v>
      </c>
      <c r="I1035" s="2" t="s">
        <v>18</v>
      </c>
    </row>
    <row r="1036" spans="1:9" x14ac:dyDescent="0.2">
      <c r="A1036" s="2" t="s">
        <v>1</v>
      </c>
      <c r="B1036" s="6" t="s">
        <v>16</v>
      </c>
      <c r="C1036" s="6">
        <v>1</v>
      </c>
      <c r="D1036" s="8"/>
      <c r="E1036" s="7" t="s">
        <v>39</v>
      </c>
      <c r="F1036" s="7" t="s">
        <v>41</v>
      </c>
      <c r="G1036" s="7" t="s">
        <v>41</v>
      </c>
      <c r="H1036" s="5" t="s">
        <v>580</v>
      </c>
      <c r="I1036" s="2" t="s">
        <v>14</v>
      </c>
    </row>
    <row r="1037" spans="1:9" x14ac:dyDescent="0.2">
      <c r="A1037" s="2" t="s">
        <v>1</v>
      </c>
      <c r="B1037" s="6" t="s">
        <v>16</v>
      </c>
      <c r="C1037" s="6">
        <v>4</v>
      </c>
      <c r="D1037" s="8"/>
      <c r="E1037" s="7" t="s">
        <v>39</v>
      </c>
      <c r="F1037" s="7" t="s">
        <v>40</v>
      </c>
      <c r="G1037" s="7" t="s">
        <v>40</v>
      </c>
      <c r="H1037" s="5" t="s">
        <v>15</v>
      </c>
      <c r="I1037" s="2" t="s">
        <v>4</v>
      </c>
    </row>
    <row r="1038" spans="1:9" x14ac:dyDescent="0.2">
      <c r="A1038" s="2" t="s">
        <v>1</v>
      </c>
      <c r="B1038" s="6" t="s">
        <v>10</v>
      </c>
      <c r="C1038" s="6">
        <v>8</v>
      </c>
      <c r="D1038" s="8"/>
      <c r="E1038" s="7" t="s">
        <v>39</v>
      </c>
      <c r="F1038" s="7" t="s">
        <v>38</v>
      </c>
      <c r="G1038" s="7" t="s">
        <v>38</v>
      </c>
      <c r="H1038" s="5" t="s">
        <v>580</v>
      </c>
      <c r="I1038" s="2" t="s">
        <v>26</v>
      </c>
    </row>
    <row r="1039" spans="1:9" x14ac:dyDescent="0.2">
      <c r="A1039" s="2" t="s">
        <v>1</v>
      </c>
      <c r="B1039" s="6" t="s">
        <v>7</v>
      </c>
      <c r="C1039" s="6">
        <v>8</v>
      </c>
      <c r="D1039" s="8"/>
      <c r="E1039" s="7" t="s">
        <v>39</v>
      </c>
      <c r="F1039" s="7" t="s">
        <v>38</v>
      </c>
      <c r="G1039" s="7" t="s">
        <v>38</v>
      </c>
      <c r="H1039" s="5" t="s">
        <v>581</v>
      </c>
      <c r="I1039" s="2" t="s">
        <v>26</v>
      </c>
    </row>
    <row r="1040" spans="1:9" x14ac:dyDescent="0.2">
      <c r="A1040" s="2" t="s">
        <v>1</v>
      </c>
      <c r="B1040" s="6" t="s">
        <v>17</v>
      </c>
      <c r="C1040" s="6">
        <v>1</v>
      </c>
      <c r="D1040" s="8" t="s">
        <v>37</v>
      </c>
      <c r="E1040" s="7" t="s">
        <v>6</v>
      </c>
      <c r="F1040" s="7" t="s">
        <v>24</v>
      </c>
      <c r="G1040" s="7" t="s">
        <v>35</v>
      </c>
      <c r="H1040" s="5" t="s">
        <v>15</v>
      </c>
      <c r="I1040" s="2" t="s">
        <v>36</v>
      </c>
    </row>
    <row r="1041" spans="1:9" x14ac:dyDescent="0.2">
      <c r="A1041" s="2" t="s">
        <v>1</v>
      </c>
      <c r="B1041" s="6" t="s">
        <v>17</v>
      </c>
      <c r="C1041" s="6">
        <v>21</v>
      </c>
      <c r="D1041" s="8" t="s">
        <v>3</v>
      </c>
      <c r="E1041" s="7" t="s">
        <v>6</v>
      </c>
      <c r="F1041" s="7" t="s">
        <v>24</v>
      </c>
      <c r="G1041" s="7" t="s">
        <v>35</v>
      </c>
      <c r="H1041" s="5" t="s">
        <v>580</v>
      </c>
      <c r="I1041" s="2" t="s">
        <v>14</v>
      </c>
    </row>
    <row r="1042" spans="1:9" x14ac:dyDescent="0.2">
      <c r="A1042" s="2" t="s">
        <v>1</v>
      </c>
      <c r="B1042" s="6" t="s">
        <v>17</v>
      </c>
      <c r="C1042" s="6">
        <v>21</v>
      </c>
      <c r="D1042" s="8" t="s">
        <v>2</v>
      </c>
      <c r="E1042" s="7" t="s">
        <v>6</v>
      </c>
      <c r="F1042" s="7" t="s">
        <v>24</v>
      </c>
      <c r="G1042" s="7" t="s">
        <v>35</v>
      </c>
      <c r="H1042" s="5" t="s">
        <v>579</v>
      </c>
      <c r="I1042" s="2" t="s">
        <v>14</v>
      </c>
    </row>
    <row r="1043" spans="1:9" x14ac:dyDescent="0.2">
      <c r="A1043" s="2" t="s">
        <v>1</v>
      </c>
      <c r="B1043" s="6" t="s">
        <v>16</v>
      </c>
      <c r="C1043" s="6">
        <v>20</v>
      </c>
      <c r="D1043" s="8" t="s">
        <v>3</v>
      </c>
      <c r="E1043" s="7" t="s">
        <v>6</v>
      </c>
      <c r="F1043" s="7" t="s">
        <v>24</v>
      </c>
      <c r="G1043" s="7" t="s">
        <v>35</v>
      </c>
      <c r="H1043" s="5" t="s">
        <v>579</v>
      </c>
      <c r="I1043" s="2" t="s">
        <v>9</v>
      </c>
    </row>
    <row r="1044" spans="1:9" x14ac:dyDescent="0.2">
      <c r="A1044" s="2" t="s">
        <v>1</v>
      </c>
      <c r="B1044" s="6" t="s">
        <v>16</v>
      </c>
      <c r="C1044" s="6">
        <v>20</v>
      </c>
      <c r="D1044" s="8" t="s">
        <v>2</v>
      </c>
      <c r="E1044" s="7" t="s">
        <v>6</v>
      </c>
      <c r="F1044" s="7" t="s">
        <v>24</v>
      </c>
      <c r="G1044" s="7" t="s">
        <v>35</v>
      </c>
      <c r="H1044" s="5" t="s">
        <v>580</v>
      </c>
      <c r="I1044" s="2" t="s">
        <v>9</v>
      </c>
    </row>
    <row r="1045" spans="1:9" x14ac:dyDescent="0.2">
      <c r="A1045" s="2" t="s">
        <v>1</v>
      </c>
      <c r="B1045" s="6" t="s">
        <v>7</v>
      </c>
      <c r="C1045" s="6">
        <v>18</v>
      </c>
      <c r="D1045" s="8"/>
      <c r="E1045" s="7" t="s">
        <v>6</v>
      </c>
      <c r="F1045" s="7" t="s">
        <v>24</v>
      </c>
      <c r="G1045" s="7" t="s">
        <v>34</v>
      </c>
      <c r="H1045" s="5" t="s">
        <v>581</v>
      </c>
      <c r="I1045" s="2" t="s">
        <v>8</v>
      </c>
    </row>
    <row r="1046" spans="1:9" x14ac:dyDescent="0.2">
      <c r="A1046" s="2" t="s">
        <v>1</v>
      </c>
      <c r="B1046" s="6" t="s">
        <v>17</v>
      </c>
      <c r="C1046" s="6">
        <v>18</v>
      </c>
      <c r="D1046" s="8"/>
      <c r="E1046" s="7" t="s">
        <v>6</v>
      </c>
      <c r="F1046" s="7" t="s">
        <v>24</v>
      </c>
      <c r="G1046" s="7" t="s">
        <v>33</v>
      </c>
      <c r="H1046" s="5" t="s">
        <v>580</v>
      </c>
      <c r="I1046" s="2" t="s">
        <v>14</v>
      </c>
    </row>
    <row r="1047" spans="1:9" x14ac:dyDescent="0.2">
      <c r="A1047" s="2" t="s">
        <v>1</v>
      </c>
      <c r="B1047" s="6" t="s">
        <v>12</v>
      </c>
      <c r="C1047" s="6">
        <v>18</v>
      </c>
      <c r="D1047" s="8"/>
      <c r="E1047" s="7" t="s">
        <v>6</v>
      </c>
      <c r="F1047" s="7" t="s">
        <v>24</v>
      </c>
      <c r="G1047" s="7" t="s">
        <v>33</v>
      </c>
      <c r="H1047" s="5" t="s">
        <v>15</v>
      </c>
      <c r="I1047" s="9" t="s">
        <v>14</v>
      </c>
    </row>
    <row r="1048" spans="1:9" x14ac:dyDescent="0.2">
      <c r="A1048" s="2" t="s">
        <v>1</v>
      </c>
      <c r="B1048" s="6" t="s">
        <v>7</v>
      </c>
      <c r="C1048" s="6">
        <v>20</v>
      </c>
      <c r="D1048" s="8"/>
      <c r="E1048" s="7" t="s">
        <v>6</v>
      </c>
      <c r="F1048" s="7" t="s">
        <v>24</v>
      </c>
      <c r="G1048" s="7" t="s">
        <v>32</v>
      </c>
      <c r="H1048" s="5" t="s">
        <v>581</v>
      </c>
      <c r="I1048" s="2" t="s">
        <v>18</v>
      </c>
    </row>
    <row r="1049" spans="1:9" x14ac:dyDescent="0.2">
      <c r="A1049" s="2" t="s">
        <v>1</v>
      </c>
      <c r="B1049" s="6" t="s">
        <v>17</v>
      </c>
      <c r="C1049" s="6">
        <v>19</v>
      </c>
      <c r="D1049" s="8"/>
      <c r="E1049" s="7" t="s">
        <v>6</v>
      </c>
      <c r="F1049" s="7" t="s">
        <v>24</v>
      </c>
      <c r="G1049" s="7" t="s">
        <v>31</v>
      </c>
      <c r="H1049" s="5" t="s">
        <v>579</v>
      </c>
      <c r="I1049" s="2" t="s">
        <v>18</v>
      </c>
    </row>
    <row r="1050" spans="1:9" x14ac:dyDescent="0.2">
      <c r="A1050" s="2" t="s">
        <v>1</v>
      </c>
      <c r="B1050" s="6" t="s">
        <v>16</v>
      </c>
      <c r="C1050" s="6">
        <v>19</v>
      </c>
      <c r="D1050" s="8"/>
      <c r="E1050" s="7" t="s">
        <v>6</v>
      </c>
      <c r="F1050" s="7" t="s">
        <v>24</v>
      </c>
      <c r="G1050" s="7" t="s">
        <v>31</v>
      </c>
      <c r="H1050" s="5" t="s">
        <v>15</v>
      </c>
      <c r="I1050" s="2" t="s">
        <v>4</v>
      </c>
    </row>
    <row r="1051" spans="1:9" x14ac:dyDescent="0.2">
      <c r="A1051" s="2" t="s">
        <v>1</v>
      </c>
      <c r="B1051" s="6" t="s">
        <v>7</v>
      </c>
      <c r="C1051" s="6">
        <v>23</v>
      </c>
      <c r="D1051" s="8"/>
      <c r="E1051" s="7" t="s">
        <v>6</v>
      </c>
      <c r="F1051" s="7" t="s">
        <v>24</v>
      </c>
      <c r="G1051" s="7" t="s">
        <v>31</v>
      </c>
      <c r="H1051" s="5" t="s">
        <v>581</v>
      </c>
      <c r="I1051" s="2" t="s">
        <v>8</v>
      </c>
    </row>
    <row r="1052" spans="1:9" x14ac:dyDescent="0.2">
      <c r="A1052" s="2" t="s">
        <v>1</v>
      </c>
      <c r="B1052" s="6" t="s">
        <v>17</v>
      </c>
      <c r="C1052" s="6">
        <v>22</v>
      </c>
      <c r="D1052" s="8"/>
      <c r="E1052" s="7" t="s">
        <v>6</v>
      </c>
      <c r="F1052" s="7" t="s">
        <v>24</v>
      </c>
      <c r="G1052" s="7" t="s">
        <v>30</v>
      </c>
      <c r="H1052" s="5" t="s">
        <v>15</v>
      </c>
      <c r="I1052" s="2" t="s">
        <v>14</v>
      </c>
    </row>
    <row r="1053" spans="1:9" x14ac:dyDescent="0.2">
      <c r="A1053" s="2" t="s">
        <v>1</v>
      </c>
      <c r="B1053" s="6" t="s">
        <v>16</v>
      </c>
      <c r="C1053" s="6">
        <v>2</v>
      </c>
      <c r="D1053" s="8"/>
      <c r="E1053" s="7" t="s">
        <v>6</v>
      </c>
      <c r="F1053" s="7" t="s">
        <v>24</v>
      </c>
      <c r="G1053" s="7" t="s">
        <v>29</v>
      </c>
      <c r="H1053" s="5" t="s">
        <v>579</v>
      </c>
      <c r="I1053" s="2" t="s">
        <v>4</v>
      </c>
    </row>
    <row r="1054" spans="1:9" x14ac:dyDescent="0.2">
      <c r="A1054" s="2" t="s">
        <v>1</v>
      </c>
      <c r="B1054" s="6" t="s">
        <v>7</v>
      </c>
      <c r="C1054" s="6">
        <v>24</v>
      </c>
      <c r="D1054" s="8"/>
      <c r="E1054" s="7" t="s">
        <v>6</v>
      </c>
      <c r="F1054" s="7" t="s">
        <v>24</v>
      </c>
      <c r="G1054" s="7" t="s">
        <v>28</v>
      </c>
      <c r="H1054" s="5" t="s">
        <v>581</v>
      </c>
      <c r="I1054" s="2" t="s">
        <v>18</v>
      </c>
    </row>
    <row r="1055" spans="1:9" x14ac:dyDescent="0.2">
      <c r="A1055" s="2" t="s">
        <v>1</v>
      </c>
      <c r="B1055" s="6" t="s">
        <v>16</v>
      </c>
      <c r="C1055" s="6">
        <v>18</v>
      </c>
      <c r="D1055" s="8" t="s">
        <v>3</v>
      </c>
      <c r="E1055" s="7" t="s">
        <v>6</v>
      </c>
      <c r="F1055" s="7" t="s">
        <v>24</v>
      </c>
      <c r="G1055" s="7" t="s">
        <v>27</v>
      </c>
      <c r="H1055" s="5" t="s">
        <v>580</v>
      </c>
      <c r="I1055" s="2" t="s">
        <v>9</v>
      </c>
    </row>
    <row r="1056" spans="1:9" x14ac:dyDescent="0.2">
      <c r="A1056" s="2" t="s">
        <v>1</v>
      </c>
      <c r="B1056" s="6" t="s">
        <v>16</v>
      </c>
      <c r="C1056" s="6">
        <v>18</v>
      </c>
      <c r="D1056" s="8" t="s">
        <v>2</v>
      </c>
      <c r="E1056" s="7" t="s">
        <v>6</v>
      </c>
      <c r="F1056" s="7" t="s">
        <v>24</v>
      </c>
      <c r="G1056" s="7" t="s">
        <v>27</v>
      </c>
      <c r="H1056" s="5" t="s">
        <v>579</v>
      </c>
      <c r="I1056" s="2" t="s">
        <v>9</v>
      </c>
    </row>
    <row r="1057" spans="1:9" x14ac:dyDescent="0.2">
      <c r="A1057" s="2" t="s">
        <v>1</v>
      </c>
      <c r="B1057" s="6" t="s">
        <v>7</v>
      </c>
      <c r="C1057" s="6">
        <v>22</v>
      </c>
      <c r="D1057" s="8"/>
      <c r="E1057" s="7" t="s">
        <v>6</v>
      </c>
      <c r="F1057" s="7" t="s">
        <v>24</v>
      </c>
      <c r="G1057" s="7" t="s">
        <v>27</v>
      </c>
      <c r="H1057" s="5" t="s">
        <v>581</v>
      </c>
      <c r="I1057" s="2" t="s">
        <v>26</v>
      </c>
    </row>
    <row r="1058" spans="1:9" x14ac:dyDescent="0.2">
      <c r="A1058" s="2" t="s">
        <v>1</v>
      </c>
      <c r="B1058" s="6" t="s">
        <v>12</v>
      </c>
      <c r="C1058" s="6">
        <v>20</v>
      </c>
      <c r="D1058" s="8"/>
      <c r="E1058" s="7" t="s">
        <v>6</v>
      </c>
      <c r="F1058" s="7" t="s">
        <v>24</v>
      </c>
      <c r="G1058" s="7" t="s">
        <v>27</v>
      </c>
      <c r="H1058" s="5" t="s">
        <v>15</v>
      </c>
      <c r="I1058" s="9" t="s">
        <v>4</v>
      </c>
    </row>
    <row r="1059" spans="1:9" x14ac:dyDescent="0.2">
      <c r="A1059" s="2" t="s">
        <v>1</v>
      </c>
      <c r="B1059" s="6" t="s">
        <v>10</v>
      </c>
      <c r="C1059" s="6">
        <v>21</v>
      </c>
      <c r="D1059" s="8"/>
      <c r="E1059" s="7" t="s">
        <v>6</v>
      </c>
      <c r="F1059" s="7" t="s">
        <v>24</v>
      </c>
      <c r="G1059" s="7" t="s">
        <v>27</v>
      </c>
      <c r="H1059" s="5" t="s">
        <v>580</v>
      </c>
      <c r="I1059" s="2" t="s">
        <v>26</v>
      </c>
    </row>
    <row r="1060" spans="1:9" x14ac:dyDescent="0.2">
      <c r="A1060" s="2" t="s">
        <v>1</v>
      </c>
      <c r="B1060" s="6" t="s">
        <v>17</v>
      </c>
      <c r="C1060" s="6">
        <v>20</v>
      </c>
      <c r="D1060" s="8"/>
      <c r="E1060" s="7" t="s">
        <v>6</v>
      </c>
      <c r="F1060" s="7" t="s">
        <v>24</v>
      </c>
      <c r="G1060" s="7" t="s">
        <v>25</v>
      </c>
      <c r="H1060" s="5" t="s">
        <v>15</v>
      </c>
      <c r="I1060" s="2" t="s">
        <v>18</v>
      </c>
    </row>
    <row r="1061" spans="1:9" x14ac:dyDescent="0.2">
      <c r="A1061" s="2" t="s">
        <v>1</v>
      </c>
      <c r="B1061" s="6" t="s">
        <v>12</v>
      </c>
      <c r="C1061" s="6">
        <v>19</v>
      </c>
      <c r="D1061" s="8"/>
      <c r="E1061" s="7" t="s">
        <v>6</v>
      </c>
      <c r="F1061" s="7" t="s">
        <v>24</v>
      </c>
      <c r="G1061" s="7" t="s">
        <v>25</v>
      </c>
      <c r="H1061" s="5" t="s">
        <v>580</v>
      </c>
      <c r="I1061" s="9" t="s">
        <v>4</v>
      </c>
    </row>
    <row r="1062" spans="1:9" x14ac:dyDescent="0.2">
      <c r="A1062" s="2" t="s">
        <v>1</v>
      </c>
      <c r="B1062" s="6" t="s">
        <v>7</v>
      </c>
      <c r="C1062" s="6">
        <v>21</v>
      </c>
      <c r="D1062" s="8"/>
      <c r="E1062" s="7" t="s">
        <v>6</v>
      </c>
      <c r="F1062" s="7" t="s">
        <v>24</v>
      </c>
      <c r="G1062" s="7" t="s">
        <v>23</v>
      </c>
      <c r="H1062" s="5" t="s">
        <v>581</v>
      </c>
      <c r="I1062" s="2" t="s">
        <v>18</v>
      </c>
    </row>
    <row r="1063" spans="1:9" x14ac:dyDescent="0.2">
      <c r="A1063" s="2" t="s">
        <v>1</v>
      </c>
      <c r="B1063" s="6" t="s">
        <v>17</v>
      </c>
      <c r="C1063" s="6">
        <v>17</v>
      </c>
      <c r="D1063" s="8"/>
      <c r="E1063" s="7" t="s">
        <v>6</v>
      </c>
      <c r="F1063" s="7" t="s">
        <v>22</v>
      </c>
      <c r="G1063" s="7" t="s">
        <v>21</v>
      </c>
      <c r="H1063" s="5" t="s">
        <v>15</v>
      </c>
      <c r="I1063" s="2" t="s">
        <v>4</v>
      </c>
    </row>
    <row r="1064" spans="1:9" x14ac:dyDescent="0.2">
      <c r="A1064" s="2" t="s">
        <v>1</v>
      </c>
      <c r="B1064" s="6" t="s">
        <v>10</v>
      </c>
      <c r="C1064" s="6">
        <v>20</v>
      </c>
      <c r="D1064" s="8"/>
      <c r="E1064" s="7" t="s">
        <v>6</v>
      </c>
      <c r="F1064" s="7" t="s">
        <v>20</v>
      </c>
      <c r="G1064" s="7" t="s">
        <v>19</v>
      </c>
      <c r="H1064" s="5" t="s">
        <v>579</v>
      </c>
      <c r="I1064" s="2" t="s">
        <v>18</v>
      </c>
    </row>
    <row r="1065" spans="1:9" x14ac:dyDescent="0.2">
      <c r="A1065" s="2" t="s">
        <v>1</v>
      </c>
      <c r="B1065" s="6" t="s">
        <v>17</v>
      </c>
      <c r="C1065" s="6">
        <v>4</v>
      </c>
      <c r="D1065" s="8"/>
      <c r="E1065" s="7" t="s">
        <v>6</v>
      </c>
      <c r="F1065" s="7" t="s">
        <v>11</v>
      </c>
      <c r="G1065" s="7"/>
      <c r="H1065" s="5" t="s">
        <v>579</v>
      </c>
      <c r="I1065" s="2" t="s">
        <v>14</v>
      </c>
    </row>
    <row r="1066" spans="1:9" x14ac:dyDescent="0.2">
      <c r="A1066" s="2" t="s">
        <v>1</v>
      </c>
      <c r="B1066" s="6" t="s">
        <v>16</v>
      </c>
      <c r="C1066" s="6">
        <v>7</v>
      </c>
      <c r="D1066" s="8" t="s">
        <v>3</v>
      </c>
      <c r="E1066" s="7" t="s">
        <v>6</v>
      </c>
      <c r="F1066" s="7" t="s">
        <v>11</v>
      </c>
      <c r="G1066" s="7"/>
      <c r="H1066" s="5" t="s">
        <v>580</v>
      </c>
      <c r="I1066" s="2" t="s">
        <v>14</v>
      </c>
    </row>
    <row r="1067" spans="1:9" x14ac:dyDescent="0.2">
      <c r="A1067" s="2" t="s">
        <v>1</v>
      </c>
      <c r="B1067" s="6" t="s">
        <v>16</v>
      </c>
      <c r="C1067" s="6">
        <v>7</v>
      </c>
      <c r="D1067" s="8" t="s">
        <v>2</v>
      </c>
      <c r="E1067" s="7" t="s">
        <v>6</v>
      </c>
      <c r="F1067" s="7" t="s">
        <v>11</v>
      </c>
      <c r="G1067" s="7"/>
      <c r="H1067" s="5" t="s">
        <v>15</v>
      </c>
      <c r="I1067" s="2" t="s">
        <v>14</v>
      </c>
    </row>
    <row r="1068" spans="1:9" x14ac:dyDescent="0.2">
      <c r="A1068" s="2" t="s">
        <v>1</v>
      </c>
      <c r="B1068" s="6" t="s">
        <v>12</v>
      </c>
      <c r="C1068" s="6">
        <v>21</v>
      </c>
      <c r="D1068" s="8"/>
      <c r="E1068" s="7" t="s">
        <v>6</v>
      </c>
      <c r="F1068" s="7" t="s">
        <v>11</v>
      </c>
      <c r="G1068" s="7"/>
      <c r="H1068" s="5" t="s">
        <v>579</v>
      </c>
      <c r="I1068" s="2" t="s">
        <v>13</v>
      </c>
    </row>
    <row r="1069" spans="1:9" x14ac:dyDescent="0.2">
      <c r="A1069" s="2" t="s">
        <v>1</v>
      </c>
      <c r="B1069" s="6" t="s">
        <v>12</v>
      </c>
      <c r="C1069" s="6">
        <v>22</v>
      </c>
      <c r="D1069" s="8"/>
      <c r="E1069" s="7" t="s">
        <v>6</v>
      </c>
      <c r="F1069" s="7" t="s">
        <v>11</v>
      </c>
      <c r="G1069" s="7"/>
      <c r="H1069" s="5" t="s">
        <v>580</v>
      </c>
      <c r="I1069" s="2" t="s">
        <v>4</v>
      </c>
    </row>
    <row r="1070" spans="1:9" x14ac:dyDescent="0.2">
      <c r="A1070" s="2" t="s">
        <v>1</v>
      </c>
      <c r="B1070" s="6" t="s">
        <v>10</v>
      </c>
      <c r="C1070" s="6">
        <v>17</v>
      </c>
      <c r="D1070" s="8" t="s">
        <v>3</v>
      </c>
      <c r="E1070" s="7" t="s">
        <v>6</v>
      </c>
      <c r="F1070" s="7" t="s">
        <v>5</v>
      </c>
      <c r="G1070" s="7"/>
      <c r="H1070" s="5" t="s">
        <v>579</v>
      </c>
      <c r="I1070" s="2" t="s">
        <v>9</v>
      </c>
    </row>
    <row r="1071" spans="1:9" x14ac:dyDescent="0.2">
      <c r="A1071" s="2" t="s">
        <v>1</v>
      </c>
      <c r="B1071" s="6" t="s">
        <v>10</v>
      </c>
      <c r="C1071" s="6">
        <v>17</v>
      </c>
      <c r="D1071" s="8" t="s">
        <v>2</v>
      </c>
      <c r="E1071" s="7" t="s">
        <v>6</v>
      </c>
      <c r="F1071" s="7" t="s">
        <v>5</v>
      </c>
      <c r="G1071" s="7"/>
      <c r="H1071" s="5" t="s">
        <v>579</v>
      </c>
      <c r="I1071" s="2" t="s">
        <v>9</v>
      </c>
    </row>
    <row r="1072" spans="1:9" x14ac:dyDescent="0.2">
      <c r="A1072" s="2" t="s">
        <v>1</v>
      </c>
      <c r="B1072" s="6" t="s">
        <v>7</v>
      </c>
      <c r="C1072" s="6">
        <v>6</v>
      </c>
      <c r="D1072" s="8"/>
      <c r="E1072" s="7" t="s">
        <v>6</v>
      </c>
      <c r="F1072" s="7" t="s">
        <v>5</v>
      </c>
      <c r="G1072" s="7"/>
      <c r="H1072" s="5" t="s">
        <v>581</v>
      </c>
      <c r="I1072" s="2" t="s">
        <v>8</v>
      </c>
    </row>
    <row r="1073" spans="1:9" x14ac:dyDescent="0.2">
      <c r="A1073" s="2" t="s">
        <v>1</v>
      </c>
      <c r="B1073" s="6" t="s">
        <v>7</v>
      </c>
      <c r="C1073" s="6">
        <v>25</v>
      </c>
      <c r="D1073" s="8"/>
      <c r="E1073" s="7" t="s">
        <v>6</v>
      </c>
      <c r="F1073" s="7" t="s">
        <v>5</v>
      </c>
      <c r="G1073" s="7"/>
      <c r="H1073" s="5" t="s">
        <v>581</v>
      </c>
      <c r="I1073" s="2" t="s">
        <v>4</v>
      </c>
    </row>
    <row r="1074" spans="1:9" x14ac:dyDescent="0.2">
      <c r="A1074" s="2" t="s">
        <v>1</v>
      </c>
      <c r="B1074" s="6" t="s">
        <v>0</v>
      </c>
      <c r="C1074" s="6">
        <v>1</v>
      </c>
      <c r="D1074" s="8"/>
      <c r="E1074" s="7"/>
      <c r="F1074" s="7"/>
      <c r="G1074" s="7"/>
      <c r="H1074" s="5"/>
    </row>
    <row r="1075" spans="1:9" x14ac:dyDescent="0.2">
      <c r="A1075" s="2" t="s">
        <v>1</v>
      </c>
      <c r="B1075" s="6" t="s">
        <v>0</v>
      </c>
      <c r="C1075" s="6">
        <v>2</v>
      </c>
      <c r="D1075" s="8"/>
      <c r="E1075" s="7"/>
      <c r="F1075" s="7"/>
      <c r="G1075" s="7"/>
      <c r="H1075" s="5"/>
    </row>
    <row r="1076" spans="1:9" x14ac:dyDescent="0.2">
      <c r="A1076" s="2" t="s">
        <v>1</v>
      </c>
      <c r="B1076" s="6" t="s">
        <v>0</v>
      </c>
      <c r="C1076" s="6">
        <v>3</v>
      </c>
      <c r="D1076" s="8"/>
      <c r="E1076" s="7"/>
      <c r="F1076" s="7"/>
      <c r="G1076" s="7"/>
      <c r="H1076" s="5"/>
    </row>
    <row r="1077" spans="1:9" x14ac:dyDescent="0.2">
      <c r="A1077" s="2" t="s">
        <v>1</v>
      </c>
      <c r="B1077" s="6" t="s">
        <v>0</v>
      </c>
      <c r="C1077" s="6">
        <v>4</v>
      </c>
      <c r="D1077" s="8"/>
      <c r="E1077" s="7"/>
      <c r="F1077" s="7"/>
      <c r="G1077" s="7"/>
      <c r="H1077" s="5"/>
    </row>
    <row r="1078" spans="1:9" x14ac:dyDescent="0.2">
      <c r="A1078" s="2" t="s">
        <v>1</v>
      </c>
      <c r="B1078" s="6" t="s">
        <v>0</v>
      </c>
      <c r="C1078" s="6">
        <v>5</v>
      </c>
      <c r="D1078" s="8"/>
      <c r="E1078" s="7"/>
      <c r="F1078" s="7"/>
      <c r="G1078" s="7"/>
      <c r="H1078" s="5"/>
    </row>
    <row r="1079" spans="1:9" x14ac:dyDescent="0.2">
      <c r="A1079" s="2" t="s">
        <v>1</v>
      </c>
      <c r="B1079" s="6" t="s">
        <v>0</v>
      </c>
      <c r="C1079" s="6">
        <v>6</v>
      </c>
      <c r="D1079" s="8"/>
      <c r="E1079" s="7"/>
      <c r="F1079" s="7"/>
      <c r="G1079" s="7"/>
      <c r="H1079" s="5"/>
    </row>
    <row r="1080" spans="1:9" x14ac:dyDescent="0.2">
      <c r="A1080" s="2" t="s">
        <v>1</v>
      </c>
      <c r="B1080" s="6" t="s">
        <v>0</v>
      </c>
      <c r="C1080" s="6">
        <v>7</v>
      </c>
      <c r="D1080" s="8" t="s">
        <v>3</v>
      </c>
      <c r="E1080" s="7"/>
      <c r="F1080" s="7"/>
      <c r="G1080" s="7"/>
      <c r="H1080" s="5"/>
    </row>
    <row r="1081" spans="1:9" x14ac:dyDescent="0.2">
      <c r="A1081" s="2" t="s">
        <v>1</v>
      </c>
      <c r="B1081" s="6" t="s">
        <v>0</v>
      </c>
      <c r="C1081" s="6">
        <v>7</v>
      </c>
      <c r="D1081" s="8" t="s">
        <v>2</v>
      </c>
      <c r="E1081" s="7"/>
      <c r="F1081" s="7"/>
      <c r="G1081" s="7"/>
      <c r="H1081" s="5"/>
    </row>
    <row r="1082" spans="1:9" x14ac:dyDescent="0.2">
      <c r="A1082" s="2" t="s">
        <v>1</v>
      </c>
      <c r="B1082" s="6" t="s">
        <v>0</v>
      </c>
      <c r="C1082" s="6">
        <v>8</v>
      </c>
      <c r="D1082" s="8"/>
      <c r="E1082" s="7"/>
      <c r="F1082" s="7"/>
      <c r="G1082" s="7"/>
      <c r="H1082" s="5"/>
    </row>
    <row r="1083" spans="1:9" x14ac:dyDescent="0.2">
      <c r="A1083" s="2" t="s">
        <v>1</v>
      </c>
      <c r="B1083" s="6" t="s">
        <v>0</v>
      </c>
      <c r="C1083" s="6">
        <v>9</v>
      </c>
      <c r="D1083" s="8"/>
      <c r="E1083" s="7"/>
      <c r="F1083" s="7"/>
      <c r="G1083" s="7"/>
      <c r="H1083" s="5"/>
    </row>
    <row r="1084" spans="1:9" x14ac:dyDescent="0.2">
      <c r="A1084" s="2" t="s">
        <v>1</v>
      </c>
      <c r="B1084" s="6" t="s">
        <v>0</v>
      </c>
      <c r="C1084" s="6">
        <v>10</v>
      </c>
      <c r="D1084" s="8"/>
      <c r="E1084" s="7"/>
      <c r="F1084" s="7"/>
      <c r="G1084" s="7"/>
      <c r="H1084" s="5"/>
    </row>
    <row r="1085" spans="1:9" x14ac:dyDescent="0.2">
      <c r="A1085" s="2" t="s">
        <v>1</v>
      </c>
      <c r="B1085" s="6" t="s">
        <v>0</v>
      </c>
      <c r="C1085" s="6">
        <v>11</v>
      </c>
      <c r="D1085" s="8"/>
      <c r="E1085" s="7"/>
      <c r="F1085" s="7"/>
      <c r="G1085" s="7"/>
      <c r="H1085" s="5"/>
    </row>
    <row r="1086" spans="1:9" x14ac:dyDescent="0.2">
      <c r="A1086" s="2" t="s">
        <v>1</v>
      </c>
      <c r="B1086" s="6" t="s">
        <v>0</v>
      </c>
      <c r="C1086" s="6">
        <v>12</v>
      </c>
      <c r="D1086" s="8"/>
      <c r="E1086" s="7"/>
      <c r="F1086" s="7"/>
      <c r="G1086" s="7"/>
      <c r="H1086" s="5"/>
    </row>
    <row r="1087" spans="1:9" x14ac:dyDescent="0.2">
      <c r="A1087" s="2" t="s">
        <v>1</v>
      </c>
      <c r="B1087" s="6" t="s">
        <v>0</v>
      </c>
      <c r="C1087" s="6">
        <v>13</v>
      </c>
      <c r="D1087" s="8"/>
      <c r="E1087" s="7"/>
      <c r="F1087" s="7"/>
      <c r="G1087" s="7"/>
      <c r="H1087" s="5"/>
    </row>
    <row r="1088" spans="1:9" x14ac:dyDescent="0.2">
      <c r="A1088" s="2" t="s">
        <v>1</v>
      </c>
      <c r="B1088" s="6" t="s">
        <v>0</v>
      </c>
      <c r="C1088" s="6">
        <v>14</v>
      </c>
      <c r="D1088" s="8"/>
      <c r="E1088" s="7"/>
      <c r="F1088" s="7"/>
      <c r="G1088" s="7"/>
      <c r="H1088" s="5"/>
    </row>
    <row r="1089" spans="1:8" x14ac:dyDescent="0.2">
      <c r="A1089" s="2" t="s">
        <v>1</v>
      </c>
      <c r="B1089" s="6" t="s">
        <v>0</v>
      </c>
      <c r="C1089" s="6">
        <v>15</v>
      </c>
      <c r="D1089" s="8"/>
      <c r="E1089" s="7"/>
      <c r="F1089" s="7"/>
      <c r="G1089" s="7"/>
      <c r="H1089" s="5"/>
    </row>
    <row r="1090" spans="1:8" x14ac:dyDescent="0.2">
      <c r="A1090" s="2" t="s">
        <v>1</v>
      </c>
      <c r="B1090" s="6" t="s">
        <v>0</v>
      </c>
      <c r="C1090" s="6">
        <v>16</v>
      </c>
      <c r="D1090" s="8"/>
      <c r="E1090" s="7"/>
      <c r="F1090" s="7"/>
      <c r="G1090" s="7"/>
      <c r="H1090" s="5"/>
    </row>
    <row r="1091" spans="1:8" x14ac:dyDescent="0.2">
      <c r="A1091" s="2" t="s">
        <v>1</v>
      </c>
      <c r="B1091" s="6" t="s">
        <v>0</v>
      </c>
      <c r="C1091" s="6">
        <v>17</v>
      </c>
      <c r="D1091" s="8"/>
      <c r="E1091" s="7"/>
      <c r="F1091" s="7"/>
      <c r="G1091" s="7"/>
      <c r="H1091" s="5"/>
    </row>
    <row r="1092" spans="1:8" x14ac:dyDescent="0.2">
      <c r="A1092" s="2" t="s">
        <v>1</v>
      </c>
      <c r="B1092" s="6" t="s">
        <v>0</v>
      </c>
      <c r="C1092" s="6">
        <v>18</v>
      </c>
      <c r="D1092" s="8"/>
      <c r="E1092" s="7"/>
      <c r="F1092" s="7"/>
      <c r="G1092" s="7"/>
      <c r="H1092" s="5"/>
    </row>
    <row r="1093" spans="1:8" x14ac:dyDescent="0.2">
      <c r="A1093" s="2" t="s">
        <v>1</v>
      </c>
      <c r="B1093" s="6" t="s">
        <v>0</v>
      </c>
      <c r="C1093" s="6">
        <v>19</v>
      </c>
      <c r="D1093" s="8"/>
      <c r="E1093" s="7"/>
      <c r="F1093" s="7"/>
      <c r="G1093" s="7"/>
      <c r="H1093" s="5"/>
    </row>
    <row r="1094" spans="1:8" x14ac:dyDescent="0.2">
      <c r="A1094" s="2" t="s">
        <v>1</v>
      </c>
      <c r="B1094" s="6" t="s">
        <v>0</v>
      </c>
      <c r="C1094" s="6">
        <v>20</v>
      </c>
      <c r="D1094" s="8"/>
      <c r="E1094" s="7"/>
      <c r="F1094" s="7"/>
      <c r="G1094" s="7"/>
      <c r="H1094" s="5"/>
    </row>
    <row r="1095" spans="1:8" x14ac:dyDescent="0.2">
      <c r="A1095" s="2" t="s">
        <v>1</v>
      </c>
      <c r="B1095" s="6" t="s">
        <v>0</v>
      </c>
      <c r="C1095" s="6">
        <v>21</v>
      </c>
      <c r="D1095" s="8"/>
      <c r="E1095" s="7"/>
      <c r="F1095" s="7"/>
      <c r="G1095" s="7"/>
      <c r="H1095" s="5"/>
    </row>
    <row r="1096" spans="1:8" x14ac:dyDescent="0.2">
      <c r="A1096" s="2" t="s">
        <v>1</v>
      </c>
      <c r="B1096" s="6" t="s">
        <v>0</v>
      </c>
      <c r="C1096" s="6">
        <v>22</v>
      </c>
      <c r="D1096" s="8"/>
      <c r="E1096" s="7"/>
      <c r="F1096" s="7"/>
      <c r="G1096" s="7"/>
      <c r="H1096" s="5"/>
    </row>
    <row r="1097" spans="1:8" x14ac:dyDescent="0.2">
      <c r="A1097" s="2" t="s">
        <v>1</v>
      </c>
      <c r="B1097" s="6" t="s">
        <v>0</v>
      </c>
      <c r="C1097" s="6">
        <v>23</v>
      </c>
      <c r="D1097" s="8"/>
      <c r="E1097" s="7"/>
      <c r="F1097" s="7"/>
      <c r="G1097" s="7"/>
      <c r="H1097" s="5"/>
    </row>
    <row r="1098" spans="1:8" x14ac:dyDescent="0.2">
      <c r="A1098" s="2" t="s">
        <v>1</v>
      </c>
      <c r="B1098" s="6" t="s">
        <v>0</v>
      </c>
      <c r="C1098" s="6">
        <v>24</v>
      </c>
      <c r="D1098" s="8"/>
      <c r="E1098" s="7"/>
      <c r="F1098" s="7"/>
      <c r="G1098" s="7"/>
      <c r="H1098" s="5"/>
    </row>
    <row r="1099" spans="1:8" x14ac:dyDescent="0.2">
      <c r="H1099" s="5"/>
    </row>
  </sheetData>
  <phoneticPr fontId="3"/>
  <conditionalFormatting sqref="I87 I127:I139 I1099:J1099 I1063:J1063 I1060:J1061 I391:J1035">
    <cfRule type="beginsWith" dxfId="3266" priority="3090" operator="beginsWith" text="⑤a">
      <formula>LEFT(I87,LEN("⑤a"))="⑤a"</formula>
    </cfRule>
    <cfRule type="beginsWith" dxfId="3265" priority="3091" operator="beginsWith" text="⑥">
      <formula>LEFT(I87,LEN("⑥"))="⑥"</formula>
    </cfRule>
    <cfRule type="containsText" dxfId="3264" priority="3092" operator="containsText" text="④">
      <formula>NOT(ISERROR(SEARCH("④",I87)))</formula>
    </cfRule>
    <cfRule type="containsText" dxfId="3263" priority="3093" operator="containsText" text="③">
      <formula>NOT(ISERROR(SEARCH("③",I87)))</formula>
    </cfRule>
    <cfRule type="containsText" dxfId="3262" priority="3094" operator="containsText" text="②">
      <formula>NOT(ISERROR(SEARCH("②",I87)))</formula>
    </cfRule>
    <cfRule type="containsText" dxfId="3261" priority="3095" operator="containsText" text="①">
      <formula>NOT(ISERROR(SEARCH("①",I87)))</formula>
    </cfRule>
  </conditionalFormatting>
  <conditionalFormatting sqref="I87 I127:I139 I1099:J1099 I1063:J1063 I1060:J1061 I391:J1035">
    <cfRule type="beginsWith" dxfId="3260" priority="3089" operator="beginsWith" text="⑤b">
      <formula>LEFT(I87,LEN("⑤b"))="⑤b"</formula>
    </cfRule>
  </conditionalFormatting>
  <conditionalFormatting sqref="I119:I120 I147 I391:J391 I392:I408 I415:I416 I419 I455:I457 I531 I541:I546 J545:J546">
    <cfRule type="beginsWith" dxfId="3259" priority="3081" operator="beginsWith" text="⑤b">
      <formula>LEFT(I119,LEN("⑤b"))="⑤b"</formula>
    </cfRule>
    <cfRule type="beginsWith" dxfId="3258" priority="3082" operator="beginsWith" text="⑤a">
      <formula>LEFT(I119,LEN("⑤a"))="⑤a"</formula>
    </cfRule>
    <cfRule type="beginsWith" dxfId="3257" priority="3083" operator="beginsWith" text="⑥">
      <formula>LEFT(I119,LEN("⑥"))="⑥"</formula>
    </cfRule>
    <cfRule type="containsText" dxfId="3256" priority="3084" operator="containsText" text="④">
      <formula>NOT(ISERROR(SEARCH("④",I119)))</formula>
    </cfRule>
    <cfRule type="containsText" dxfId="3255" priority="3085" operator="containsText" text="③">
      <formula>NOT(ISERROR(SEARCH("③",I119)))</formula>
    </cfRule>
    <cfRule type="containsText" dxfId="3254" priority="3086" operator="containsText" text="②">
      <formula>NOT(ISERROR(SEARCH("②",I119)))</formula>
    </cfRule>
    <cfRule type="containsText" dxfId="3253" priority="3087" operator="containsText" text="①">
      <formula>NOT(ISERROR(SEARCH("①",I119)))</formula>
    </cfRule>
  </conditionalFormatting>
  <conditionalFormatting sqref="I147 I423:I424 I860:I891 I909:I910">
    <cfRule type="beginsWith" dxfId="3252" priority="3072" operator="beginsWith" text="⑤c">
      <formula>LEFT(I147,LEN("⑤c"))="⑤c"</formula>
    </cfRule>
    <cfRule type="beginsWith" dxfId="3251" priority="3073" operator="beginsWith" text="⑤b">
      <formula>LEFT(I147,LEN("⑤b"))="⑤b"</formula>
    </cfRule>
    <cfRule type="beginsWith" dxfId="3250" priority="3074" operator="beginsWith" text="⑤a">
      <formula>LEFT(I147,LEN("⑤a"))="⑤a"</formula>
    </cfRule>
    <cfRule type="beginsWith" dxfId="3249" priority="3075" operator="beginsWith" text="⑥">
      <formula>LEFT(I147,LEN("⑥"))="⑥"</formula>
    </cfRule>
    <cfRule type="containsText" dxfId="3248" priority="3076" operator="containsText" text="④">
      <formula>NOT(ISERROR(SEARCH("④",I147)))</formula>
    </cfRule>
    <cfRule type="containsText" dxfId="3247" priority="3077" operator="containsText" text="③">
      <formula>NOT(ISERROR(SEARCH("③",I147)))</formula>
    </cfRule>
    <cfRule type="containsText" dxfId="3246" priority="3078" operator="containsText" text="②">
      <formula>NOT(ISERROR(SEARCH("②",I147)))</formula>
    </cfRule>
    <cfRule type="containsText" dxfId="3245" priority="3079" operator="containsText" text="①">
      <formula>NOT(ISERROR(SEARCH("①",I147)))</formula>
    </cfRule>
  </conditionalFormatting>
  <conditionalFormatting sqref="I147 I119:I120 I127:I139 J1065 I1041:J1041 J1054 I1099:J1099 I1063:J1063 I1060:J1061 I391:J1035">
    <cfRule type="beginsWith" dxfId="3244" priority="3080" operator="beginsWith" text="⑤c">
      <formula>LEFT(I119,LEN("⑤c"))="⑤c"</formula>
    </cfRule>
  </conditionalFormatting>
  <conditionalFormatting sqref="I211">
    <cfRule type="beginsWith" dxfId="3243" priority="145" operator="beginsWith" text="⑤c">
      <formula>LEFT(I211,LEN("⑤c"))="⑤c"</formula>
    </cfRule>
    <cfRule type="beginsWith" dxfId="3242" priority="146" operator="beginsWith" text="⑤b">
      <formula>LEFT(I211,LEN("⑤b"))="⑤b"</formula>
    </cfRule>
    <cfRule type="beginsWith" dxfId="3241" priority="147" operator="beginsWith" text="⑤a">
      <formula>LEFT(I211,LEN("⑤a"))="⑤a"</formula>
    </cfRule>
    <cfRule type="beginsWith" dxfId="3240" priority="148" operator="beginsWith" text="⑥">
      <formula>LEFT(I211,LEN("⑥"))="⑥"</formula>
    </cfRule>
    <cfRule type="containsText" dxfId="3239" priority="149" operator="containsText" text="④">
      <formula>NOT(ISERROR(SEARCH("④",I211)))</formula>
    </cfRule>
    <cfRule type="containsText" dxfId="3238" priority="150" operator="containsText" text="③">
      <formula>NOT(ISERROR(SEARCH("③",I211)))</formula>
    </cfRule>
    <cfRule type="containsText" dxfId="3237" priority="151" operator="containsText" text="②">
      <formula>NOT(ISERROR(SEARCH("②",I211)))</formula>
    </cfRule>
    <cfRule type="containsText" dxfId="3236" priority="152" operator="containsText" text="①">
      <formula>NOT(ISERROR(SEARCH("①",I211)))</formula>
    </cfRule>
    <cfRule type="beginsWith" dxfId="3235" priority="153" operator="beginsWith" text="⑤c">
      <formula>LEFT(I211,LEN("⑤c"))="⑤c"</formula>
    </cfRule>
    <cfRule type="beginsWith" dxfId="3234" priority="154" operator="beginsWith" text="⑤b">
      <formula>LEFT(I211,LEN("⑤b"))="⑤b"</formula>
    </cfRule>
    <cfRule type="beginsWith" dxfId="3233" priority="155" operator="beginsWith" text="⑤a">
      <formula>LEFT(I211,LEN("⑤a"))="⑤a"</formula>
    </cfRule>
    <cfRule type="beginsWith" dxfId="3232" priority="156" operator="beginsWith" text="⑥">
      <formula>LEFT(I211,LEN("⑥"))="⑥"</formula>
    </cfRule>
    <cfRule type="containsText" dxfId="3231" priority="157" operator="containsText" text="④">
      <formula>NOT(ISERROR(SEARCH("④",I211)))</formula>
    </cfRule>
    <cfRule type="containsText" dxfId="3230" priority="158" operator="containsText" text="③">
      <formula>NOT(ISERROR(SEARCH("③",I211)))</formula>
    </cfRule>
    <cfRule type="containsText" dxfId="3229" priority="159" operator="containsText" text="②">
      <formula>NOT(ISERROR(SEARCH("②",I211)))</formula>
    </cfRule>
    <cfRule type="containsText" dxfId="3228" priority="160" operator="containsText" text="①">
      <formula>NOT(ISERROR(SEARCH("①",I211)))</formula>
    </cfRule>
  </conditionalFormatting>
  <conditionalFormatting sqref="I221">
    <cfRule type="beginsWith" dxfId="3227" priority="161" operator="beginsWith" text="⑤c">
      <formula>LEFT(I221,LEN("⑤c"))="⑤c"</formula>
    </cfRule>
    <cfRule type="beginsWith" dxfId="3226" priority="162" operator="beginsWith" text="⑤b">
      <formula>LEFT(I221,LEN("⑤b"))="⑤b"</formula>
    </cfRule>
    <cfRule type="beginsWith" dxfId="3225" priority="163" operator="beginsWith" text="⑤a">
      <formula>LEFT(I221,LEN("⑤a"))="⑤a"</formula>
    </cfRule>
    <cfRule type="beginsWith" dxfId="3224" priority="164" operator="beginsWith" text="⑥">
      <formula>LEFT(I221,LEN("⑥"))="⑥"</formula>
    </cfRule>
    <cfRule type="containsText" dxfId="3223" priority="165" operator="containsText" text="④">
      <formula>NOT(ISERROR(SEARCH("④",I221)))</formula>
    </cfRule>
    <cfRule type="containsText" dxfId="3222" priority="166" operator="containsText" text="③">
      <formula>NOT(ISERROR(SEARCH("③",I221)))</formula>
    </cfRule>
    <cfRule type="containsText" dxfId="3221" priority="167" operator="containsText" text="②">
      <formula>NOT(ISERROR(SEARCH("②",I221)))</formula>
    </cfRule>
    <cfRule type="containsText" dxfId="3220" priority="168" operator="containsText" text="①">
      <formula>NOT(ISERROR(SEARCH("①",I221)))</formula>
    </cfRule>
    <cfRule type="beginsWith" dxfId="3219" priority="169" operator="beginsWith" text="⑤c">
      <formula>LEFT(I221,LEN("⑤c"))="⑤c"</formula>
    </cfRule>
    <cfRule type="beginsWith" dxfId="3218" priority="170" operator="beginsWith" text="⑤b">
      <formula>LEFT(I221,LEN("⑤b"))="⑤b"</formula>
    </cfRule>
    <cfRule type="beginsWith" dxfId="3217" priority="171" operator="beginsWith" text="⑤a">
      <formula>LEFT(I221,LEN("⑤a"))="⑤a"</formula>
    </cfRule>
    <cfRule type="beginsWith" dxfId="3216" priority="172" operator="beginsWith" text="⑥">
      <formula>LEFT(I221,LEN("⑥"))="⑥"</formula>
    </cfRule>
    <cfRule type="containsText" dxfId="3215" priority="173" operator="containsText" text="④">
      <formula>NOT(ISERROR(SEARCH("④",I221)))</formula>
    </cfRule>
    <cfRule type="containsText" dxfId="3214" priority="174" operator="containsText" text="③">
      <formula>NOT(ISERROR(SEARCH("③",I221)))</formula>
    </cfRule>
    <cfRule type="containsText" dxfId="3213" priority="175" operator="containsText" text="②">
      <formula>NOT(ISERROR(SEARCH("②",I221)))</formula>
    </cfRule>
    <cfRule type="containsText" dxfId="3212" priority="176" operator="containsText" text="①">
      <formula>NOT(ISERROR(SEARCH("①",I221)))</formula>
    </cfRule>
  </conditionalFormatting>
  <conditionalFormatting sqref="I391 I465 I525:I526 I546">
    <cfRule type="beginsWith" dxfId="3211" priority="3117" operator="beginsWith" text="⑤b">
      <formula>LEFT(I391,LEN("⑤b"))="⑤b"</formula>
    </cfRule>
    <cfRule type="beginsWith" dxfId="3210" priority="3118" operator="beginsWith" text="⑤a">
      <formula>LEFT(I391,LEN("⑤a"))="⑤a"</formula>
    </cfRule>
    <cfRule type="beginsWith" dxfId="3209" priority="3119" operator="beginsWith" text="⑥">
      <formula>LEFT(I391,LEN("⑥"))="⑥"</formula>
    </cfRule>
    <cfRule type="containsText" dxfId="3208" priority="3120" operator="containsText" text="④">
      <formula>NOT(ISERROR(SEARCH("④",I391)))</formula>
    </cfRule>
    <cfRule type="containsText" dxfId="3207" priority="3121" operator="containsText" text="③">
      <formula>NOT(ISERROR(SEARCH("③",I391)))</formula>
    </cfRule>
    <cfRule type="containsText" dxfId="3206" priority="3122" operator="containsText" text="②">
      <formula>NOT(ISERROR(SEARCH("②",I391)))</formula>
    </cfRule>
    <cfRule type="containsText" dxfId="3205" priority="3123" operator="containsText" text="①">
      <formula>NOT(ISERROR(SEARCH("①",I391)))</formula>
    </cfRule>
    <cfRule type="containsText" dxfId="3204" priority="3124" operator="containsText" text="④">
      <formula>NOT(ISERROR(SEARCH("④",I391)))</formula>
    </cfRule>
    <cfRule type="containsText" dxfId="3203" priority="3125" operator="containsText" text="③">
      <formula>NOT(ISERROR(SEARCH("③",I391)))</formula>
    </cfRule>
    <cfRule type="containsText" dxfId="3202" priority="3126" operator="containsText" text="②">
      <formula>NOT(ISERROR(SEARCH("②",I391)))</formula>
    </cfRule>
    <cfRule type="containsText" dxfId="3201" priority="3127" operator="containsText" text="①">
      <formula>NOT(ISERROR(SEARCH("①",I391)))</formula>
    </cfRule>
    <cfRule type="containsText" dxfId="3200" priority="3132" operator="containsText" text="④">
      <formula>NOT(ISERROR(SEARCH("④",I391)))</formula>
    </cfRule>
    <cfRule type="containsText" dxfId="3199" priority="3133" operator="containsText" text="③">
      <formula>NOT(ISERROR(SEARCH("③",I391)))</formula>
    </cfRule>
    <cfRule type="containsText" dxfId="3198" priority="3134" operator="containsText" text="②">
      <formula>NOT(ISERROR(SEARCH("②",I391)))</formula>
    </cfRule>
    <cfRule type="containsText" dxfId="3197" priority="3135" operator="containsText" text="①">
      <formula>NOT(ISERROR(SEARCH("①",I391)))</formula>
    </cfRule>
  </conditionalFormatting>
  <conditionalFormatting sqref="I391:I395 I465 I525:I526 I546">
    <cfRule type="beginsWith" dxfId="3196" priority="3128" operator="beginsWith" text="⑤c">
      <formula>LEFT(I391,LEN("⑤c"))="⑤c"</formula>
    </cfRule>
    <cfRule type="beginsWith" dxfId="3195" priority="3129" operator="beginsWith" text="⑤b">
      <formula>LEFT(I391,LEN("⑤b"))="⑤b"</formula>
    </cfRule>
    <cfRule type="beginsWith" dxfId="3194" priority="3130" operator="beginsWith" text="⑤a">
      <formula>LEFT(I391,LEN("⑤a"))="⑤a"</formula>
    </cfRule>
    <cfRule type="beginsWith" dxfId="3193" priority="3131" operator="beginsWith" text="⑥">
      <formula>LEFT(I391,LEN("⑥"))="⑥"</formula>
    </cfRule>
    <cfRule type="containsText" dxfId="3192" priority="3136" operator="containsText" text="④">
      <formula>NOT(ISERROR(SEARCH("④",I391)))</formula>
    </cfRule>
    <cfRule type="containsText" dxfId="3191" priority="3137" operator="containsText" text="③">
      <formula>NOT(ISERROR(SEARCH("③",I391)))</formula>
    </cfRule>
    <cfRule type="containsText" dxfId="3190" priority="3138" operator="containsText" text="②">
      <formula>NOT(ISERROR(SEARCH("②",I391)))</formula>
    </cfRule>
    <cfRule type="containsText" dxfId="3189" priority="3139" operator="containsText" text="①">
      <formula>NOT(ISERROR(SEARCH("①",I391)))</formula>
    </cfRule>
  </conditionalFormatting>
  <conditionalFormatting sqref="I392 I522:I526">
    <cfRule type="containsText" dxfId="3188" priority="3209" operator="containsText" text="③">
      <formula>NOT(ISERROR(SEARCH("③",I392)))</formula>
    </cfRule>
    <cfRule type="containsText" dxfId="3187" priority="3210" operator="containsText" text="②">
      <formula>NOT(ISERROR(SEARCH("②",I392)))</formula>
    </cfRule>
    <cfRule type="containsText" dxfId="3186" priority="3211" operator="containsText" text="①">
      <formula>NOT(ISERROR(SEARCH("①",I392)))</formula>
    </cfRule>
  </conditionalFormatting>
  <conditionalFormatting sqref="I393:I394">
    <cfRule type="beginsWith" dxfId="3185" priority="2134" operator="beginsWith" text="⑤c">
      <formula>LEFT(I393,LEN("⑤c"))="⑤c"</formula>
    </cfRule>
    <cfRule type="beginsWith" dxfId="3184" priority="2135" operator="beginsWith" text="⑤b">
      <formula>LEFT(I393,LEN("⑤b"))="⑤b"</formula>
    </cfRule>
    <cfRule type="beginsWith" dxfId="3183" priority="2136" operator="beginsWith" text="⑤a">
      <formula>LEFT(I393,LEN("⑤a"))="⑤a"</formula>
    </cfRule>
    <cfRule type="beginsWith" dxfId="3182" priority="2137" operator="beginsWith" text="⑥">
      <formula>LEFT(I393,LEN("⑥"))="⑥"</formula>
    </cfRule>
    <cfRule type="containsText" dxfId="3181" priority="2138" operator="containsText" text="④">
      <formula>NOT(ISERROR(SEARCH("④",I393)))</formula>
    </cfRule>
    <cfRule type="containsText" dxfId="3180" priority="2139" operator="containsText" text="③">
      <formula>NOT(ISERROR(SEARCH("③",I393)))</formula>
    </cfRule>
    <cfRule type="containsText" dxfId="3179" priority="2140" operator="containsText" text="②">
      <formula>NOT(ISERROR(SEARCH("②",I393)))</formula>
    </cfRule>
    <cfRule type="containsText" dxfId="3178" priority="2141" operator="containsText" text="①">
      <formula>NOT(ISERROR(SEARCH("①",I393)))</formula>
    </cfRule>
  </conditionalFormatting>
  <conditionalFormatting sqref="I395">
    <cfRule type="containsText" dxfId="3177" priority="3172" operator="containsText" text="④">
      <formula>NOT(ISERROR(SEARCH("④",I395)))</formula>
    </cfRule>
    <cfRule type="containsText" dxfId="3176" priority="3173" operator="containsText" text="③">
      <formula>NOT(ISERROR(SEARCH("③",I395)))</formula>
    </cfRule>
    <cfRule type="containsText" dxfId="3175" priority="3174" operator="containsText" text="②">
      <formula>NOT(ISERROR(SEARCH("②",I395)))</formula>
    </cfRule>
    <cfRule type="containsText" dxfId="3174" priority="3175" operator="containsText" text="①">
      <formula>NOT(ISERROR(SEARCH("①",I395)))</formula>
    </cfRule>
    <cfRule type="containsText" dxfId="3173" priority="3180" operator="containsText" text="④">
      <formula>NOT(ISERROR(SEARCH("④",I395)))</formula>
    </cfRule>
    <cfRule type="containsText" dxfId="3172" priority="3181" operator="containsText" text="③">
      <formula>NOT(ISERROR(SEARCH("③",I395)))</formula>
    </cfRule>
    <cfRule type="containsText" dxfId="3171" priority="3182" operator="containsText" text="②">
      <formula>NOT(ISERROR(SEARCH("②",I395)))</formula>
    </cfRule>
    <cfRule type="containsText" dxfId="3170" priority="3183" operator="containsText" text="①">
      <formula>NOT(ISERROR(SEARCH("①",I395)))</formula>
    </cfRule>
  </conditionalFormatting>
  <conditionalFormatting sqref="I395:I396">
    <cfRule type="beginsWith" dxfId="3169" priority="3176" operator="beginsWith" text="⑤c">
      <formula>LEFT(I395,LEN("⑤c"))="⑤c"</formula>
    </cfRule>
    <cfRule type="beginsWith" dxfId="3168" priority="3177" operator="beginsWith" text="⑤b">
      <formula>LEFT(I395,LEN("⑤b"))="⑤b"</formula>
    </cfRule>
    <cfRule type="beginsWith" dxfId="3167" priority="3178" operator="beginsWith" text="⑤a">
      <formula>LEFT(I395,LEN("⑤a"))="⑤a"</formula>
    </cfRule>
    <cfRule type="beginsWith" dxfId="3166" priority="3179" operator="beginsWith" text="⑥">
      <formula>LEFT(I395,LEN("⑥"))="⑥"</formula>
    </cfRule>
    <cfRule type="containsText" dxfId="3165" priority="3184" operator="containsText" text="④">
      <formula>NOT(ISERROR(SEARCH("④",I395)))</formula>
    </cfRule>
    <cfRule type="containsText" dxfId="3164" priority="3185" operator="containsText" text="③">
      <formula>NOT(ISERROR(SEARCH("③",I395)))</formula>
    </cfRule>
    <cfRule type="containsText" dxfId="3163" priority="3186" operator="containsText" text="②">
      <formula>NOT(ISERROR(SEARCH("②",I395)))</formula>
    </cfRule>
    <cfRule type="containsText" dxfId="3162" priority="3187" operator="containsText" text="①">
      <formula>NOT(ISERROR(SEARCH("①",I395)))</formula>
    </cfRule>
  </conditionalFormatting>
  <conditionalFormatting sqref="I396 I411:I412 I414 I1066:J1071 J1072:J1098 I452:I948 I1099:J1048576 J803:J948">
    <cfRule type="containsText" dxfId="3161" priority="3190" operator="containsText" text="②">
      <formula>NOT(ISERROR(SEARCH("②",I396)))</formula>
    </cfRule>
    <cfRule type="containsText" dxfId="3160" priority="3191" operator="containsText" text="①">
      <formula>NOT(ISERROR(SEARCH("①",I396)))</formula>
    </cfRule>
  </conditionalFormatting>
  <conditionalFormatting sqref="I396 I411:I414 I1066:J1071 J1072:J1098 I452:I948 I1099:J1048576 J803:J948">
    <cfRule type="containsText" dxfId="3159" priority="3189" operator="containsText" text="③">
      <formula>NOT(ISERROR(SEARCH("③",I396)))</formula>
    </cfRule>
  </conditionalFormatting>
  <conditionalFormatting sqref="I396 I455">
    <cfRule type="beginsWith" dxfId="3158" priority="3192" operator="beginsWith" text="⑤c">
      <formula>LEFT(I396,LEN("⑤c"))="⑤c"</formula>
    </cfRule>
    <cfRule type="beginsWith" dxfId="3157" priority="3193" operator="beginsWith" text="⑤b">
      <formula>LEFT(I396,LEN("⑤b"))="⑤b"</formula>
    </cfRule>
    <cfRule type="beginsWith" dxfId="3156" priority="3194" operator="beginsWith" text="⑤a">
      <formula>LEFT(I396,LEN("⑤a"))="⑤a"</formula>
    </cfRule>
    <cfRule type="beginsWith" dxfId="3155" priority="3195" operator="beginsWith" text="⑥">
      <formula>LEFT(I396,LEN("⑥"))="⑥"</formula>
    </cfRule>
    <cfRule type="containsText" dxfId="3154" priority="3196" operator="containsText" text="④">
      <formula>NOT(ISERROR(SEARCH("④",I396)))</formula>
    </cfRule>
    <cfRule type="containsText" dxfId="3153" priority="3197" operator="containsText" text="③">
      <formula>NOT(ISERROR(SEARCH("③",I396)))</formula>
    </cfRule>
    <cfRule type="containsText" dxfId="3152" priority="3198" operator="containsText" text="②">
      <formula>NOT(ISERROR(SEARCH("②",I396)))</formula>
    </cfRule>
    <cfRule type="containsText" dxfId="3151" priority="3199" operator="containsText" text="①">
      <formula>NOT(ISERROR(SEARCH("①",I396)))</formula>
    </cfRule>
    <cfRule type="containsText" dxfId="3150" priority="3200" operator="containsText" text="④">
      <formula>NOT(ISERROR(SEARCH("④",I396)))</formula>
    </cfRule>
    <cfRule type="containsText" dxfId="3149" priority="3201" operator="containsText" text="③">
      <formula>NOT(ISERROR(SEARCH("③",I396)))</formula>
    </cfRule>
    <cfRule type="containsText" dxfId="3148" priority="3202" operator="containsText" text="②">
      <formula>NOT(ISERROR(SEARCH("②",I396)))</formula>
    </cfRule>
    <cfRule type="containsText" dxfId="3147" priority="3203" operator="containsText" text="①">
      <formula>NOT(ISERROR(SEARCH("①",I396)))</formula>
    </cfRule>
  </conditionalFormatting>
  <conditionalFormatting sqref="I396 I452:I948 I1099:J1048576 J803:J948">
    <cfRule type="containsText" dxfId="3146" priority="3188" operator="containsText" text="④">
      <formula>NOT(ISERROR(SEARCH("④",I396)))</formula>
    </cfRule>
  </conditionalFormatting>
  <conditionalFormatting sqref="I397:I398">
    <cfRule type="containsText" dxfId="3145" priority="2166" operator="containsText" text="④">
      <formula>NOT(ISERROR(SEARCH("④",I397)))</formula>
    </cfRule>
    <cfRule type="containsText" dxfId="3144" priority="2167" operator="containsText" text="③">
      <formula>NOT(ISERROR(SEARCH("③",I397)))</formula>
    </cfRule>
    <cfRule type="containsText" dxfId="3143" priority="2168" operator="containsText" text="②">
      <formula>NOT(ISERROR(SEARCH("②",I397)))</formula>
    </cfRule>
    <cfRule type="containsText" dxfId="3142" priority="2169" operator="containsText" text="①">
      <formula>NOT(ISERROR(SEARCH("①",I397)))</formula>
    </cfRule>
    <cfRule type="beginsWith" dxfId="3141" priority="2170" operator="beginsWith" text="⑤c">
      <formula>LEFT(I397,LEN("⑤c"))="⑤c"</formula>
    </cfRule>
    <cfRule type="beginsWith" dxfId="3140" priority="2171" operator="beginsWith" text="⑤b">
      <formula>LEFT(I397,LEN("⑤b"))="⑤b"</formula>
    </cfRule>
    <cfRule type="beginsWith" dxfId="3139" priority="2172" operator="beginsWith" text="⑤a">
      <formula>LEFT(I397,LEN("⑤a"))="⑤a"</formula>
    </cfRule>
    <cfRule type="beginsWith" dxfId="3138" priority="2173" operator="beginsWith" text="⑥">
      <formula>LEFT(I397,LEN("⑥"))="⑥"</formula>
    </cfRule>
    <cfRule type="containsText" dxfId="3137" priority="2174" operator="containsText" text="④">
      <formula>NOT(ISERROR(SEARCH("④",I397)))</formula>
    </cfRule>
    <cfRule type="containsText" dxfId="3136" priority="2175" operator="containsText" text="③">
      <formula>NOT(ISERROR(SEARCH("③",I397)))</formula>
    </cfRule>
    <cfRule type="containsText" dxfId="3135" priority="2176" operator="containsText" text="②">
      <formula>NOT(ISERROR(SEARCH("②",I397)))</formula>
    </cfRule>
    <cfRule type="containsText" dxfId="3134" priority="2177" operator="containsText" text="①">
      <formula>NOT(ISERROR(SEARCH("①",I397)))</formula>
    </cfRule>
    <cfRule type="containsText" dxfId="3133" priority="2178" operator="containsText" text="④">
      <formula>NOT(ISERROR(SEARCH("④",I397)))</formula>
    </cfRule>
    <cfRule type="containsText" dxfId="3132" priority="2179" operator="containsText" text="③">
      <formula>NOT(ISERROR(SEARCH("③",I397)))</formula>
    </cfRule>
    <cfRule type="containsText" dxfId="3131" priority="2180" operator="containsText" text="②">
      <formula>NOT(ISERROR(SEARCH("②",I397)))</formula>
    </cfRule>
    <cfRule type="containsText" dxfId="3130" priority="2181" operator="containsText" text="①">
      <formula>NOT(ISERROR(SEARCH("①",I397)))</formula>
    </cfRule>
    <cfRule type="beginsWith" dxfId="3129" priority="2182" operator="beginsWith" text="⑤b">
      <formula>LEFT(I397,LEN("⑤b"))="⑤b"</formula>
    </cfRule>
    <cfRule type="beginsWith" dxfId="3128" priority="2183" operator="beginsWith" text="⑤a">
      <formula>LEFT(I397,LEN("⑤a"))="⑤a"</formula>
    </cfRule>
    <cfRule type="beginsWith" dxfId="3127" priority="2184" operator="beginsWith" text="⑥">
      <formula>LEFT(I397,LEN("⑥"))="⑥"</formula>
    </cfRule>
    <cfRule type="containsText" dxfId="3126" priority="2185" operator="containsText" text="④">
      <formula>NOT(ISERROR(SEARCH("④",I397)))</formula>
    </cfRule>
    <cfRule type="containsText" dxfId="3125" priority="2186" operator="containsText" text="③">
      <formula>NOT(ISERROR(SEARCH("③",I397)))</formula>
    </cfRule>
    <cfRule type="containsText" dxfId="3124" priority="2187" operator="containsText" text="②">
      <formula>NOT(ISERROR(SEARCH("②",I397)))</formula>
    </cfRule>
    <cfRule type="containsText" dxfId="3123" priority="2188" operator="containsText" text="①">
      <formula>NOT(ISERROR(SEARCH("①",I397)))</formula>
    </cfRule>
  </conditionalFormatting>
  <conditionalFormatting sqref="I397:I399">
    <cfRule type="beginsWith" dxfId="3122" priority="3216" operator="beginsWith" text="⑤c">
      <formula>LEFT(I397,LEN("⑤c"))="⑤c"</formula>
    </cfRule>
  </conditionalFormatting>
  <conditionalFormatting sqref="I399">
    <cfRule type="containsText" dxfId="3121" priority="3212" operator="containsText" text="④">
      <formula>NOT(ISERROR(SEARCH("④",I399)))</formula>
    </cfRule>
    <cfRule type="containsText" dxfId="3120" priority="3213" operator="containsText" text="③">
      <formula>NOT(ISERROR(SEARCH("③",I399)))</formula>
    </cfRule>
    <cfRule type="containsText" dxfId="3119" priority="3214" operator="containsText" text="②">
      <formula>NOT(ISERROR(SEARCH("②",I399)))</formula>
    </cfRule>
    <cfRule type="containsText" dxfId="3118" priority="3215" operator="containsText" text="①">
      <formula>NOT(ISERROR(SEARCH("①",I399)))</formula>
    </cfRule>
    <cfRule type="beginsWith" dxfId="3117" priority="3217" operator="beginsWith" text="⑤b">
      <formula>LEFT(I399,LEN("⑤b"))="⑤b"</formula>
    </cfRule>
    <cfRule type="beginsWith" dxfId="3116" priority="3218" operator="beginsWith" text="⑤a">
      <formula>LEFT(I399,LEN("⑤a"))="⑤a"</formula>
    </cfRule>
    <cfRule type="beginsWith" dxfId="3115" priority="3219" operator="beginsWith" text="⑥">
      <formula>LEFT(I399,LEN("⑥"))="⑥"</formula>
    </cfRule>
    <cfRule type="containsText" dxfId="3114" priority="3220" operator="containsText" text="④">
      <formula>NOT(ISERROR(SEARCH("④",I399)))</formula>
    </cfRule>
    <cfRule type="containsText" dxfId="3113" priority="3221" operator="containsText" text="③">
      <formula>NOT(ISERROR(SEARCH("③",I399)))</formula>
    </cfRule>
    <cfRule type="containsText" dxfId="3112" priority="3222" operator="containsText" text="②">
      <formula>NOT(ISERROR(SEARCH("②",I399)))</formula>
    </cfRule>
    <cfRule type="containsText" dxfId="3111" priority="3223" operator="containsText" text="①">
      <formula>NOT(ISERROR(SEARCH("①",I399)))</formula>
    </cfRule>
    <cfRule type="containsText" dxfId="3110" priority="3224" operator="containsText" text="④">
      <formula>NOT(ISERROR(SEARCH("④",I399)))</formula>
    </cfRule>
    <cfRule type="containsText" dxfId="3109" priority="3225" operator="containsText" text="③">
      <formula>NOT(ISERROR(SEARCH("③",I399)))</formula>
    </cfRule>
    <cfRule type="containsText" dxfId="3108" priority="3226" operator="containsText" text="②">
      <formula>NOT(ISERROR(SEARCH("②",I399)))</formula>
    </cfRule>
    <cfRule type="containsText" dxfId="3107" priority="3227" operator="containsText" text="①">
      <formula>NOT(ISERROR(SEARCH("①",I399)))</formula>
    </cfRule>
  </conditionalFormatting>
  <conditionalFormatting sqref="I400">
    <cfRule type="containsText" dxfId="3106" priority="2142" operator="containsText" text="④">
      <formula>NOT(ISERROR(SEARCH("④",I400)))</formula>
    </cfRule>
    <cfRule type="containsText" dxfId="3105" priority="2143" operator="containsText" text="③">
      <formula>NOT(ISERROR(SEARCH("③",I400)))</formula>
    </cfRule>
    <cfRule type="containsText" dxfId="3104" priority="2144" operator="containsText" text="②">
      <formula>NOT(ISERROR(SEARCH("②",I400)))</formula>
    </cfRule>
    <cfRule type="containsText" dxfId="3103" priority="2145" operator="containsText" text="①">
      <formula>NOT(ISERROR(SEARCH("①",I400)))</formula>
    </cfRule>
    <cfRule type="beginsWith" dxfId="3102" priority="2146" operator="beginsWith" text="⑤c">
      <formula>LEFT(I400,LEN("⑤c"))="⑤c"</formula>
    </cfRule>
    <cfRule type="beginsWith" dxfId="3101" priority="2147" operator="beginsWith" text="⑤b">
      <formula>LEFT(I400,LEN("⑤b"))="⑤b"</formula>
    </cfRule>
    <cfRule type="beginsWith" dxfId="3100" priority="2148" operator="beginsWith" text="⑤a">
      <formula>LEFT(I400,LEN("⑤a"))="⑤a"</formula>
    </cfRule>
    <cfRule type="beginsWith" dxfId="3099" priority="2149" operator="beginsWith" text="⑥">
      <formula>LEFT(I400,LEN("⑥"))="⑥"</formula>
    </cfRule>
    <cfRule type="containsText" dxfId="3098" priority="2150" operator="containsText" text="④">
      <formula>NOT(ISERROR(SEARCH("④",I400)))</formula>
    </cfRule>
    <cfRule type="containsText" dxfId="3097" priority="2151" operator="containsText" text="③">
      <formula>NOT(ISERROR(SEARCH("③",I400)))</formula>
    </cfRule>
    <cfRule type="containsText" dxfId="3096" priority="2152" operator="containsText" text="②">
      <formula>NOT(ISERROR(SEARCH("②",I400)))</formula>
    </cfRule>
    <cfRule type="containsText" dxfId="3095" priority="2153" operator="containsText" text="①">
      <formula>NOT(ISERROR(SEARCH("①",I400)))</formula>
    </cfRule>
    <cfRule type="containsText" dxfId="3094" priority="2154" operator="containsText" text="④">
      <formula>NOT(ISERROR(SEARCH("④",I400)))</formula>
    </cfRule>
    <cfRule type="containsText" dxfId="3093" priority="2155" operator="containsText" text="③">
      <formula>NOT(ISERROR(SEARCH("③",I400)))</formula>
    </cfRule>
    <cfRule type="containsText" dxfId="3092" priority="2156" operator="containsText" text="②">
      <formula>NOT(ISERROR(SEARCH("②",I400)))</formula>
    </cfRule>
    <cfRule type="containsText" dxfId="3091" priority="2157" operator="containsText" text="①">
      <formula>NOT(ISERROR(SEARCH("①",I400)))</formula>
    </cfRule>
    <cfRule type="beginsWith" dxfId="3090" priority="2158" operator="beginsWith" text="⑤c">
      <formula>LEFT(I400,LEN("⑤c"))="⑤c"</formula>
    </cfRule>
    <cfRule type="beginsWith" dxfId="3089" priority="2159" operator="beginsWith" text="⑤b">
      <formula>LEFT(I400,LEN("⑤b"))="⑤b"</formula>
    </cfRule>
    <cfRule type="beginsWith" dxfId="3088" priority="2160" operator="beginsWith" text="⑤a">
      <formula>LEFT(I400,LEN("⑤a"))="⑤a"</formula>
    </cfRule>
    <cfRule type="beginsWith" dxfId="3087" priority="2161" operator="beginsWith" text="⑥">
      <formula>LEFT(I400,LEN("⑥"))="⑥"</formula>
    </cfRule>
    <cfRule type="containsText" dxfId="3086" priority="2162" operator="containsText" text="④">
      <formula>NOT(ISERROR(SEARCH("④",I400)))</formula>
    </cfRule>
    <cfRule type="containsText" dxfId="3085" priority="2163" operator="containsText" text="③">
      <formula>NOT(ISERROR(SEARCH("③",I400)))</formula>
    </cfRule>
    <cfRule type="containsText" dxfId="3084" priority="2164" operator="containsText" text="②">
      <formula>NOT(ISERROR(SEARCH("②",I400)))</formula>
    </cfRule>
    <cfRule type="containsText" dxfId="3083" priority="2165" operator="containsText" text="①">
      <formula>NOT(ISERROR(SEARCH("①",I400)))</formula>
    </cfRule>
  </conditionalFormatting>
  <conditionalFormatting sqref="I402">
    <cfRule type="containsText" dxfId="3082" priority="2118" operator="containsText" text="④">
      <formula>NOT(ISERROR(SEARCH("④",I402)))</formula>
    </cfRule>
    <cfRule type="containsText" dxfId="3081" priority="2119" operator="containsText" text="③">
      <formula>NOT(ISERROR(SEARCH("③",I402)))</formula>
    </cfRule>
    <cfRule type="containsText" dxfId="3080" priority="2120" operator="containsText" text="②">
      <formula>NOT(ISERROR(SEARCH("②",I402)))</formula>
    </cfRule>
    <cfRule type="containsText" dxfId="3079" priority="2121" operator="containsText" text="①">
      <formula>NOT(ISERROR(SEARCH("①",I402)))</formula>
    </cfRule>
    <cfRule type="containsText" dxfId="3078" priority="2126" operator="containsText" text="④">
      <formula>NOT(ISERROR(SEARCH("④",I402)))</formula>
    </cfRule>
    <cfRule type="containsText" dxfId="3077" priority="2127" operator="containsText" text="③">
      <formula>NOT(ISERROR(SEARCH("③",I402)))</formula>
    </cfRule>
    <cfRule type="containsText" dxfId="3076" priority="2128" operator="containsText" text="②">
      <formula>NOT(ISERROR(SEARCH("②",I402)))</formula>
    </cfRule>
    <cfRule type="containsText" dxfId="3075" priority="2129" operator="containsText" text="①">
      <formula>NOT(ISERROR(SEARCH("①",I402)))</formula>
    </cfRule>
  </conditionalFormatting>
  <conditionalFormatting sqref="I402:I406">
    <cfRule type="beginsWith" dxfId="3074" priority="2122" operator="beginsWith" text="⑤c">
      <formula>LEFT(I402,LEN("⑤c"))="⑤c"</formula>
    </cfRule>
    <cfRule type="beginsWith" dxfId="3073" priority="2123" operator="beginsWith" text="⑤b">
      <formula>LEFT(I402,LEN("⑤b"))="⑤b"</formula>
    </cfRule>
    <cfRule type="beginsWith" dxfId="3072" priority="2124" operator="beginsWith" text="⑤a">
      <formula>LEFT(I402,LEN("⑤a"))="⑤a"</formula>
    </cfRule>
    <cfRule type="beginsWith" dxfId="3071" priority="2125" operator="beginsWith" text="⑥">
      <formula>LEFT(I402,LEN("⑥"))="⑥"</formula>
    </cfRule>
    <cfRule type="containsText" dxfId="3070" priority="2130" operator="containsText" text="④">
      <formula>NOT(ISERROR(SEARCH("④",I402)))</formula>
    </cfRule>
    <cfRule type="containsText" dxfId="3069" priority="2131" operator="containsText" text="③">
      <formula>NOT(ISERROR(SEARCH("③",I402)))</formula>
    </cfRule>
    <cfRule type="containsText" dxfId="3068" priority="2132" operator="containsText" text="②">
      <formula>NOT(ISERROR(SEARCH("②",I402)))</formula>
    </cfRule>
    <cfRule type="containsText" dxfId="3067" priority="2133" operator="containsText" text="①">
      <formula>NOT(ISERROR(SEARCH("①",I402)))</formula>
    </cfRule>
  </conditionalFormatting>
  <conditionalFormatting sqref="I404 I423 I536">
    <cfRule type="containsText" dxfId="3066" priority="2522" operator="containsText" text="④">
      <formula>NOT(ISERROR(SEARCH("④",I404)))</formula>
    </cfRule>
    <cfRule type="containsText" dxfId="3065" priority="2523" operator="containsText" text="③">
      <formula>NOT(ISERROR(SEARCH("③",I404)))</formula>
    </cfRule>
    <cfRule type="containsText" dxfId="3064" priority="2524" operator="containsText" text="②">
      <formula>NOT(ISERROR(SEARCH("②",I404)))</formula>
    </cfRule>
    <cfRule type="containsText" dxfId="3063" priority="2525" operator="containsText" text="①">
      <formula>NOT(ISERROR(SEARCH("①",I404)))</formula>
    </cfRule>
    <cfRule type="beginsWith" dxfId="3062" priority="2526" operator="beginsWith" text="⑤c">
      <formula>LEFT(I404,LEN("⑤c"))="⑤c"</formula>
    </cfRule>
    <cfRule type="beginsWith" dxfId="3061" priority="2527" operator="beginsWith" text="⑤b">
      <formula>LEFT(I404,LEN("⑤b"))="⑤b"</formula>
    </cfRule>
    <cfRule type="beginsWith" dxfId="3060" priority="2528" operator="beginsWith" text="⑤a">
      <formula>LEFT(I404,LEN("⑤a"))="⑤a"</formula>
    </cfRule>
    <cfRule type="beginsWith" dxfId="3059" priority="2529" operator="beginsWith" text="⑥">
      <formula>LEFT(I404,LEN("⑥"))="⑥"</formula>
    </cfRule>
    <cfRule type="containsText" dxfId="3058" priority="2530" operator="containsText" text="④">
      <formula>NOT(ISERROR(SEARCH("④",I404)))</formula>
    </cfRule>
    <cfRule type="containsText" dxfId="3057" priority="2531" operator="containsText" text="③">
      <formula>NOT(ISERROR(SEARCH("③",I404)))</formula>
    </cfRule>
    <cfRule type="containsText" dxfId="3056" priority="2532" operator="containsText" text="②">
      <formula>NOT(ISERROR(SEARCH("②",I404)))</formula>
    </cfRule>
    <cfRule type="containsText" dxfId="3055" priority="2533" operator="containsText" text="①">
      <formula>NOT(ISERROR(SEARCH("①",I404)))</formula>
    </cfRule>
    <cfRule type="containsText" dxfId="3054" priority="2534" operator="containsText" text="④">
      <formula>NOT(ISERROR(SEARCH("④",I404)))</formula>
    </cfRule>
    <cfRule type="containsText" dxfId="3053" priority="2535" operator="containsText" text="③">
      <formula>NOT(ISERROR(SEARCH("③",I404)))</formula>
    </cfRule>
    <cfRule type="containsText" dxfId="3052" priority="2536" operator="containsText" text="②">
      <formula>NOT(ISERROR(SEARCH("②",I404)))</formula>
    </cfRule>
    <cfRule type="containsText" dxfId="3051" priority="2537" operator="containsText" text="①">
      <formula>NOT(ISERROR(SEARCH("①",I404)))</formula>
    </cfRule>
    <cfRule type="containsText" dxfId="3050" priority="2538" operator="containsText" text="④">
      <formula>NOT(ISERROR(SEARCH("④",I404)))</formula>
    </cfRule>
    <cfRule type="containsText" dxfId="3049" priority="2539" operator="containsText" text="③">
      <formula>NOT(ISERROR(SEARCH("③",I404)))</formula>
    </cfRule>
    <cfRule type="containsText" dxfId="3048" priority="2540" operator="containsText" text="②">
      <formula>NOT(ISERROR(SEARCH("②",I404)))</formula>
    </cfRule>
    <cfRule type="containsText" dxfId="3047" priority="2541" operator="containsText" text="①">
      <formula>NOT(ISERROR(SEARCH("①",I404)))</formula>
    </cfRule>
  </conditionalFormatting>
  <conditionalFormatting sqref="I404 I423">
    <cfRule type="beginsWith" dxfId="3046" priority="2514" operator="beginsWith" text="⑤c">
      <formula>LEFT(I404,LEN("⑤c"))="⑤c"</formula>
    </cfRule>
    <cfRule type="beginsWith" dxfId="3045" priority="2515" operator="beginsWith" text="⑤b">
      <formula>LEFT(I404,LEN("⑤b"))="⑤b"</formula>
    </cfRule>
    <cfRule type="beginsWith" dxfId="3044" priority="2516" operator="beginsWith" text="⑤a">
      <formula>LEFT(I404,LEN("⑤a"))="⑤a"</formula>
    </cfRule>
    <cfRule type="beginsWith" dxfId="3043" priority="2517" operator="beginsWith" text="⑥">
      <formula>LEFT(I404,LEN("⑥"))="⑥"</formula>
    </cfRule>
    <cfRule type="containsText" dxfId="3042" priority="2518" operator="containsText" text="④">
      <formula>NOT(ISERROR(SEARCH("④",I404)))</formula>
    </cfRule>
    <cfRule type="containsText" dxfId="3041" priority="2519" operator="containsText" text="③">
      <formula>NOT(ISERROR(SEARCH("③",I404)))</formula>
    </cfRule>
    <cfRule type="containsText" dxfId="3040" priority="2520" operator="containsText" text="②">
      <formula>NOT(ISERROR(SEARCH("②",I404)))</formula>
    </cfRule>
    <cfRule type="containsText" dxfId="3039" priority="2521" operator="containsText" text="①">
      <formula>NOT(ISERROR(SEARCH("①",I404)))</formula>
    </cfRule>
  </conditionalFormatting>
  <conditionalFormatting sqref="I409">
    <cfRule type="containsText" dxfId="3038" priority="2442" operator="containsText" text="④">
      <formula>NOT(ISERROR(SEARCH("④",I409)))</formula>
    </cfRule>
    <cfRule type="containsText" dxfId="3037" priority="2443" operator="containsText" text="③">
      <formula>NOT(ISERROR(SEARCH("③",I409)))</formula>
    </cfRule>
    <cfRule type="containsText" dxfId="3036" priority="2444" operator="containsText" text="②">
      <formula>NOT(ISERROR(SEARCH("②",I409)))</formula>
    </cfRule>
    <cfRule type="containsText" dxfId="3035" priority="2445" operator="containsText" text="①">
      <formula>NOT(ISERROR(SEARCH("①",I409)))</formula>
    </cfRule>
    <cfRule type="containsText" dxfId="3034" priority="2446" operator="containsText" text="④">
      <formula>NOT(ISERROR(SEARCH("④",I409)))</formula>
    </cfRule>
    <cfRule type="containsText" dxfId="3033" priority="2447" operator="containsText" text="③">
      <formula>NOT(ISERROR(SEARCH("③",I409)))</formula>
    </cfRule>
    <cfRule type="containsText" dxfId="3032" priority="2448" operator="containsText" text="②">
      <formula>NOT(ISERROR(SEARCH("②",I409)))</formula>
    </cfRule>
    <cfRule type="containsText" dxfId="3031" priority="2449" operator="containsText" text="①">
      <formula>NOT(ISERROR(SEARCH("①",I409)))</formula>
    </cfRule>
    <cfRule type="beginsWith" dxfId="3030" priority="2450" operator="beginsWith" text="⑤c">
      <formula>LEFT(I409,LEN("⑤c"))="⑤c"</formula>
    </cfRule>
    <cfRule type="beginsWith" dxfId="3029" priority="2451" operator="beginsWith" text="⑤b">
      <formula>LEFT(I409,LEN("⑤b"))="⑤b"</formula>
    </cfRule>
    <cfRule type="beginsWith" dxfId="3028" priority="2452" operator="beginsWith" text="⑤a">
      <formula>LEFT(I409,LEN("⑤a"))="⑤a"</formula>
    </cfRule>
    <cfRule type="beginsWith" dxfId="3027" priority="2453" operator="beginsWith" text="⑥">
      <formula>LEFT(I409,LEN("⑥"))="⑥"</formula>
    </cfRule>
    <cfRule type="containsText" dxfId="3026" priority="2454" operator="containsText" text="④">
      <formula>NOT(ISERROR(SEARCH("④",I409)))</formula>
    </cfRule>
    <cfRule type="containsText" dxfId="3025" priority="2455" operator="containsText" text="③">
      <formula>NOT(ISERROR(SEARCH("③",I409)))</formula>
    </cfRule>
    <cfRule type="containsText" dxfId="3024" priority="2456" operator="containsText" text="②">
      <formula>NOT(ISERROR(SEARCH("②",I409)))</formula>
    </cfRule>
    <cfRule type="containsText" dxfId="3023" priority="2457" operator="containsText" text="①">
      <formula>NOT(ISERROR(SEARCH("①",I409)))</formula>
    </cfRule>
    <cfRule type="containsText" dxfId="3022" priority="2458" operator="containsText" text="④">
      <formula>NOT(ISERROR(SEARCH("④",I409)))</formula>
    </cfRule>
    <cfRule type="containsText" dxfId="3021" priority="2459" operator="containsText" text="③">
      <formula>NOT(ISERROR(SEARCH("③",I409)))</formula>
    </cfRule>
    <cfRule type="containsText" dxfId="3020" priority="2460" operator="containsText" text="②">
      <formula>NOT(ISERROR(SEARCH("②",I409)))</formula>
    </cfRule>
    <cfRule type="containsText" dxfId="3019" priority="2461" operator="containsText" text="①">
      <formula>NOT(ISERROR(SEARCH("①",I409)))</formula>
    </cfRule>
  </conditionalFormatting>
  <conditionalFormatting sqref="I409:I412 I414 I439:I446 I450:I457 I466:I546 J543:J546 I582:I588 I614:I617 I391:I393 J391:J400">
    <cfRule type="beginsWith" dxfId="3018" priority="2545" operator="beginsWith" text="⑥">
      <formula>LEFT(I391,LEN("⑥"))="⑥"</formula>
    </cfRule>
  </conditionalFormatting>
  <conditionalFormatting sqref="I409:I412 I414 I439:I446 I450:I948">
    <cfRule type="beginsWith" dxfId="3017" priority="2544" operator="beginsWith" text="⑤a">
      <formula>LEFT(I409,LEN("⑤a"))="⑤a"</formula>
    </cfRule>
  </conditionalFormatting>
  <conditionalFormatting sqref="I409:I412 I414">
    <cfRule type="beginsWith" dxfId="3016" priority="2429" operator="beginsWith" text="⑥">
      <formula>LEFT(I409,LEN("⑥"))="⑥"</formula>
    </cfRule>
    <cfRule type="containsText" dxfId="3015" priority="2438" operator="containsText" text="④">
      <formula>NOT(ISERROR(SEARCH("④",I409)))</formula>
    </cfRule>
    <cfRule type="containsText" dxfId="3014" priority="2439" operator="containsText" text="③">
      <formula>NOT(ISERROR(SEARCH("③",I409)))</formula>
    </cfRule>
    <cfRule type="containsText" dxfId="3013" priority="2440" operator="containsText" text="②">
      <formula>NOT(ISERROR(SEARCH("②",I409)))</formula>
    </cfRule>
    <cfRule type="containsText" dxfId="3012" priority="2441" operator="containsText" text="①">
      <formula>NOT(ISERROR(SEARCH("①",I409)))</formula>
    </cfRule>
  </conditionalFormatting>
  <conditionalFormatting sqref="I409:I412 I414:I417 I419 I536:I541">
    <cfRule type="beginsWith" dxfId="3011" priority="2511" operator="beginsWith" text="⑤b">
      <formula>LEFT(I409,LEN("⑤b"))="⑤b"</formula>
    </cfRule>
    <cfRule type="beginsWith" dxfId="3010" priority="2512" operator="beginsWith" text="⑤a">
      <formula>LEFT(I409,LEN("⑤a"))="⑤a"</formula>
    </cfRule>
  </conditionalFormatting>
  <conditionalFormatting sqref="I410:I412 I414">
    <cfRule type="containsText" dxfId="3009" priority="2425" operator="containsText" text="④">
      <formula>NOT(ISERROR(SEARCH("④",I410)))</formula>
    </cfRule>
    <cfRule type="containsText" dxfId="3008" priority="2426" operator="containsText" text="③">
      <formula>NOT(ISERROR(SEARCH("③",I410)))</formula>
    </cfRule>
    <cfRule type="containsText" dxfId="3007" priority="2427" operator="containsText" text="②">
      <formula>NOT(ISERROR(SEARCH("②",I410)))</formula>
    </cfRule>
    <cfRule type="containsText" dxfId="3006" priority="2428" operator="containsText" text="①">
      <formula>NOT(ISERROR(SEARCH("①",I410)))</formula>
    </cfRule>
    <cfRule type="containsText" dxfId="3005" priority="2430" operator="containsText" text="④">
      <formula>NOT(ISERROR(SEARCH("④",I410)))</formula>
    </cfRule>
    <cfRule type="containsText" dxfId="3004" priority="2431" operator="containsText" text="③">
      <formula>NOT(ISERROR(SEARCH("③",I410)))</formula>
    </cfRule>
    <cfRule type="containsText" dxfId="3003" priority="2432" operator="containsText" text="②">
      <formula>NOT(ISERROR(SEARCH("②",I410)))</formula>
    </cfRule>
    <cfRule type="containsText" dxfId="3002" priority="2433" operator="containsText" text="①">
      <formula>NOT(ISERROR(SEARCH("①",I410)))</formula>
    </cfRule>
    <cfRule type="containsText" dxfId="3001" priority="2434" operator="containsText" text="④">
      <formula>NOT(ISERROR(SEARCH("④",I410)))</formula>
    </cfRule>
    <cfRule type="containsText" dxfId="3000" priority="2435" operator="containsText" text="③">
      <formula>NOT(ISERROR(SEARCH("③",I410)))</formula>
    </cfRule>
    <cfRule type="containsText" dxfId="2999" priority="2436" operator="containsText" text="②">
      <formula>NOT(ISERROR(SEARCH("②",I410)))</formula>
    </cfRule>
    <cfRule type="containsText" dxfId="2998" priority="2437" operator="containsText" text="①">
      <formula>NOT(ISERROR(SEARCH("①",I410)))</formula>
    </cfRule>
  </conditionalFormatting>
  <conditionalFormatting sqref="I411:I414 I437 I445:I446 I452:I948">
    <cfRule type="containsText" dxfId="2997" priority="3019" operator="containsText" text="①">
      <formula>NOT(ISERROR(SEARCH("①",I411)))</formula>
    </cfRule>
  </conditionalFormatting>
  <conditionalFormatting sqref="I411:I422 I446 I448:I457 I463:I650 J519">
    <cfRule type="beginsWith" dxfId="2996" priority="3112" operator="beginsWith" text="⑤c">
      <formula>LEFT(I411,LEN("⑤c"))="⑤c"</formula>
    </cfRule>
    <cfRule type="beginsWith" dxfId="2995" priority="3113" operator="beginsWith" text="⑤b">
      <formula>LEFT(I411,LEN("⑤b"))="⑤b"</formula>
    </cfRule>
    <cfRule type="beginsWith" dxfId="2994" priority="3114" operator="beginsWith" text="⑤a">
      <formula>LEFT(I411,LEN("⑤a"))="⑤a"</formula>
    </cfRule>
    <cfRule type="beginsWith" dxfId="2993" priority="3115" operator="beginsWith" text="⑥">
      <formula>LEFT(I411,LEN("⑥"))="⑥"</formula>
    </cfRule>
  </conditionalFormatting>
  <conditionalFormatting sqref="I412">
    <cfRule type="beginsWith" dxfId="2992" priority="2959" operator="beginsWith" text="⑤c">
      <formula>LEFT(I412,LEN("⑤c"))="⑤c"</formula>
    </cfRule>
    <cfRule type="beginsWith" dxfId="2991" priority="2960" operator="beginsWith" text="⑤b">
      <formula>LEFT(I412,LEN("⑤b"))="⑤b"</formula>
    </cfRule>
    <cfRule type="beginsWith" dxfId="2990" priority="2961" operator="beginsWith" text="⑤a">
      <formula>LEFT(I412,LEN("⑤a"))="⑤a"</formula>
    </cfRule>
    <cfRule type="beginsWith" dxfId="2989" priority="2962" operator="beginsWith" text="⑥">
      <formula>LEFT(I412,LEN("⑥"))="⑥"</formula>
    </cfRule>
    <cfRule type="containsText" dxfId="2988" priority="2963" operator="containsText" text="④">
      <formula>NOT(ISERROR(SEARCH("④",I412)))</formula>
    </cfRule>
    <cfRule type="containsText" dxfId="2987" priority="2964" operator="containsText" text="③">
      <formula>NOT(ISERROR(SEARCH("③",I412)))</formula>
    </cfRule>
    <cfRule type="containsText" dxfId="2986" priority="2965" operator="containsText" text="②">
      <formula>NOT(ISERROR(SEARCH("②",I412)))</formula>
    </cfRule>
    <cfRule type="containsText" dxfId="2985" priority="2966" operator="containsText" text="①">
      <formula>NOT(ISERROR(SEARCH("①",I412)))</formula>
    </cfRule>
    <cfRule type="containsText" dxfId="2984" priority="2967" operator="containsText" text="④">
      <formula>NOT(ISERROR(SEARCH("④",I412)))</formula>
    </cfRule>
    <cfRule type="containsText" dxfId="2983" priority="2968" operator="containsText" text="③">
      <formula>NOT(ISERROR(SEARCH("③",I412)))</formula>
    </cfRule>
    <cfRule type="containsText" dxfId="2982" priority="2969" operator="containsText" text="②">
      <formula>NOT(ISERROR(SEARCH("②",I412)))</formula>
    </cfRule>
    <cfRule type="containsText" dxfId="2981" priority="2970" operator="containsText" text="①">
      <formula>NOT(ISERROR(SEARCH("①",I412)))</formula>
    </cfRule>
    <cfRule type="containsText" dxfId="2980" priority="2971" operator="containsText" text="④">
      <formula>NOT(ISERROR(SEARCH("④",I412)))</formula>
    </cfRule>
    <cfRule type="containsText" dxfId="2979" priority="2972" operator="containsText" text="③">
      <formula>NOT(ISERROR(SEARCH("③",I412)))</formula>
    </cfRule>
    <cfRule type="containsText" dxfId="2978" priority="2973" operator="containsText" text="②">
      <formula>NOT(ISERROR(SEARCH("②",I412)))</formula>
    </cfRule>
    <cfRule type="containsText" dxfId="2977" priority="2974" operator="containsText" text="①">
      <formula>NOT(ISERROR(SEARCH("①",I412)))</formula>
    </cfRule>
    <cfRule type="beginsWith" dxfId="2976" priority="2975" operator="beginsWith" text="⑤c">
      <formula>LEFT(I412,LEN("⑤c"))="⑤c"</formula>
    </cfRule>
    <cfRule type="beginsWith" dxfId="2975" priority="2976" operator="beginsWith" text="⑤b">
      <formula>LEFT(I412,LEN("⑤b"))="⑤b"</formula>
    </cfRule>
    <cfRule type="beginsWith" dxfId="2974" priority="2977" operator="beginsWith" text="⑤a">
      <formula>LEFT(I412,LEN("⑤a"))="⑤a"</formula>
    </cfRule>
    <cfRule type="beginsWith" dxfId="2973" priority="2978" operator="beginsWith" text="⑥">
      <formula>LEFT(I412,LEN("⑥"))="⑥"</formula>
    </cfRule>
  </conditionalFormatting>
  <conditionalFormatting sqref="I1058:J1063 I1:J1035">
    <cfRule type="containsText" dxfId="2972" priority="2988" operator="containsText" text="④">
      <formula>NOT(ISERROR(SEARCH("④",I1)))</formula>
    </cfRule>
    <cfRule type="containsText" dxfId="2971" priority="2989" operator="containsText" text="③">
      <formula>NOT(ISERROR(SEARCH("③",I1)))</formula>
    </cfRule>
    <cfRule type="containsText" dxfId="2970" priority="2990" operator="containsText" text="②">
      <formula>NOT(ISERROR(SEARCH("②",I1)))</formula>
    </cfRule>
    <cfRule type="containsText" dxfId="2969" priority="2991" operator="containsText" text="①">
      <formula>NOT(ISERROR(SEARCH("①",I1)))</formula>
    </cfRule>
  </conditionalFormatting>
  <conditionalFormatting sqref="I415 I456:I457">
    <cfRule type="containsText" dxfId="2968" priority="2910" operator="containsText" text="④">
      <formula>NOT(ISERROR(SEARCH("④",I415)))</formula>
    </cfRule>
    <cfRule type="containsText" dxfId="2967" priority="2911" operator="containsText" text="③">
      <formula>NOT(ISERROR(SEARCH("③",I415)))</formula>
    </cfRule>
    <cfRule type="containsText" dxfId="2966" priority="2912" operator="containsText" text="②">
      <formula>NOT(ISERROR(SEARCH("②",I415)))</formula>
    </cfRule>
    <cfRule type="containsText" dxfId="2965" priority="2913" operator="containsText" text="①">
      <formula>NOT(ISERROR(SEARCH("①",I415)))</formula>
    </cfRule>
    <cfRule type="beginsWith" dxfId="2964" priority="2914" operator="beginsWith" text="⑤c">
      <formula>LEFT(I415,LEN("⑤c"))="⑤c"</formula>
    </cfRule>
    <cfRule type="beginsWith" dxfId="2963" priority="2915" operator="beginsWith" text="⑤b">
      <formula>LEFT(I415,LEN("⑤b"))="⑤b"</formula>
    </cfRule>
    <cfRule type="beginsWith" dxfId="2962" priority="2916" operator="beginsWith" text="⑤a">
      <formula>LEFT(I415,LEN("⑤a"))="⑤a"</formula>
    </cfRule>
    <cfRule type="beginsWith" dxfId="2961" priority="2917" operator="beginsWith" text="⑥">
      <formula>LEFT(I415,LEN("⑥"))="⑥"</formula>
    </cfRule>
    <cfRule type="containsText" dxfId="2960" priority="2918" operator="containsText" text="④">
      <formula>NOT(ISERROR(SEARCH("④",I415)))</formula>
    </cfRule>
    <cfRule type="containsText" dxfId="2959" priority="2919" operator="containsText" text="③">
      <formula>NOT(ISERROR(SEARCH("③",I415)))</formula>
    </cfRule>
    <cfRule type="containsText" dxfId="2958" priority="2920" operator="containsText" text="②">
      <formula>NOT(ISERROR(SEARCH("②",I415)))</formula>
    </cfRule>
    <cfRule type="containsText" dxfId="2957" priority="2921" operator="containsText" text="①">
      <formula>NOT(ISERROR(SEARCH("①",I415)))</formula>
    </cfRule>
    <cfRule type="containsText" dxfId="2956" priority="2922" operator="containsText" text="④">
      <formula>NOT(ISERROR(SEARCH("④",I415)))</formula>
    </cfRule>
    <cfRule type="containsText" dxfId="2955" priority="2923" operator="containsText" text="③">
      <formula>NOT(ISERROR(SEARCH("③",I415)))</formula>
    </cfRule>
    <cfRule type="containsText" dxfId="2954" priority="2924" operator="containsText" text="②">
      <formula>NOT(ISERROR(SEARCH("②",I415)))</formula>
    </cfRule>
    <cfRule type="containsText" dxfId="2953" priority="2925" operator="containsText" text="①">
      <formula>NOT(ISERROR(SEARCH("①",I415)))</formula>
    </cfRule>
    <cfRule type="containsText" dxfId="2952" priority="2926" operator="containsText" text="④">
      <formula>NOT(ISERROR(SEARCH("④",I415)))</formula>
    </cfRule>
    <cfRule type="containsText" dxfId="2951" priority="2927" operator="containsText" text="③">
      <formula>NOT(ISERROR(SEARCH("③",I415)))</formula>
    </cfRule>
    <cfRule type="containsText" dxfId="2950" priority="2928" operator="containsText" text="②">
      <formula>NOT(ISERROR(SEARCH("②",I415)))</formula>
    </cfRule>
    <cfRule type="containsText" dxfId="2949" priority="2929" operator="containsText" text="①">
      <formula>NOT(ISERROR(SEARCH("①",I415)))</formula>
    </cfRule>
    <cfRule type="beginsWith" dxfId="2948" priority="2930" operator="beginsWith" text="⑤c">
      <formula>LEFT(I415,LEN("⑤c"))="⑤c"</formula>
    </cfRule>
    <cfRule type="beginsWith" dxfId="2947" priority="2931" operator="beginsWith" text="⑤b">
      <formula>LEFT(I415,LEN("⑤b"))="⑤b"</formula>
    </cfRule>
    <cfRule type="beginsWith" dxfId="2946" priority="2932" operator="beginsWith" text="⑤a">
      <formula>LEFT(I415,LEN("⑤a"))="⑤a"</formula>
    </cfRule>
    <cfRule type="beginsWith" dxfId="2945" priority="2933" operator="beginsWith" text="⑥">
      <formula>LEFT(I415,LEN("⑥"))="⑥"</formula>
    </cfRule>
    <cfRule type="containsText" dxfId="2944" priority="2934" operator="containsText" text="④">
      <formula>NOT(ISERROR(SEARCH("④",I415)))</formula>
    </cfRule>
    <cfRule type="containsText" dxfId="2943" priority="2935" operator="containsText" text="③">
      <formula>NOT(ISERROR(SEARCH("③",I415)))</formula>
    </cfRule>
    <cfRule type="containsText" dxfId="2942" priority="2936" operator="containsText" text="②">
      <formula>NOT(ISERROR(SEARCH("②",I415)))</formula>
    </cfRule>
    <cfRule type="containsText" dxfId="2941" priority="2937" operator="containsText" text="①">
      <formula>NOT(ISERROR(SEARCH("①",I415)))</formula>
    </cfRule>
    <cfRule type="containsText" dxfId="2940" priority="2938" operator="containsText" text="④">
      <formula>NOT(ISERROR(SEARCH("④",I415)))</formula>
    </cfRule>
    <cfRule type="containsText" dxfId="2939" priority="2939" operator="containsText" text="③">
      <formula>NOT(ISERROR(SEARCH("③",I415)))</formula>
    </cfRule>
    <cfRule type="containsText" dxfId="2938" priority="2940" operator="containsText" text="②">
      <formula>NOT(ISERROR(SEARCH("②",I415)))</formula>
    </cfRule>
    <cfRule type="containsText" dxfId="2937" priority="2941" operator="containsText" text="①">
      <formula>NOT(ISERROR(SEARCH("①",I415)))</formula>
    </cfRule>
  </conditionalFormatting>
  <conditionalFormatting sqref="I415:I416 I419">
    <cfRule type="containsText" dxfId="2936" priority="2985" operator="containsText" text="③">
      <formula>NOT(ISERROR(SEARCH("③",I415)))</formula>
    </cfRule>
    <cfRule type="containsText" dxfId="2935" priority="2986" operator="containsText" text="②">
      <formula>NOT(ISERROR(SEARCH("②",I415)))</formula>
    </cfRule>
    <cfRule type="containsText" dxfId="2934" priority="2987" operator="containsText" text="①">
      <formula>NOT(ISERROR(SEARCH("①",I415)))</formula>
    </cfRule>
  </conditionalFormatting>
  <conditionalFormatting sqref="I415:I417">
    <cfRule type="beginsWith" dxfId="2933" priority="2898" operator="beginsWith" text="⑤c">
      <formula>LEFT(I415,LEN("⑤c"))="⑤c"</formula>
    </cfRule>
    <cfRule type="beginsWith" dxfId="2932" priority="2899" operator="beginsWith" text="⑤b">
      <formula>LEFT(I415,LEN("⑤b"))="⑤b"</formula>
    </cfRule>
    <cfRule type="beginsWith" dxfId="2931" priority="2900" operator="beginsWith" text="⑤a">
      <formula>LEFT(I415,LEN("⑤a"))="⑤a"</formula>
    </cfRule>
    <cfRule type="beginsWith" dxfId="2930" priority="2901" operator="beginsWith" text="⑥">
      <formula>LEFT(I415,LEN("⑥"))="⑥"</formula>
    </cfRule>
    <cfRule type="containsText" dxfId="2929" priority="2906" operator="containsText" text="④">
      <formula>NOT(ISERROR(SEARCH("④",I415)))</formula>
    </cfRule>
    <cfRule type="containsText" dxfId="2928" priority="2907" operator="containsText" text="③">
      <formula>NOT(ISERROR(SEARCH("③",I415)))</formula>
    </cfRule>
    <cfRule type="containsText" dxfId="2927" priority="2908" operator="containsText" text="②">
      <formula>NOT(ISERROR(SEARCH("②",I415)))</formula>
    </cfRule>
    <cfRule type="containsText" dxfId="2926" priority="2909" operator="containsText" text="①">
      <formula>NOT(ISERROR(SEARCH("①",I415)))</formula>
    </cfRule>
    <cfRule type="beginsWith" dxfId="2925" priority="2946" operator="beginsWith" text="⑥">
      <formula>LEFT(I415,LEN("⑥"))="⑥"</formula>
    </cfRule>
    <cfRule type="containsText" dxfId="2924" priority="2955" operator="containsText" text="④">
      <formula>NOT(ISERROR(SEARCH("④",I415)))</formula>
    </cfRule>
    <cfRule type="containsText" dxfId="2923" priority="2956" operator="containsText" text="③">
      <formula>NOT(ISERROR(SEARCH("③",I415)))</formula>
    </cfRule>
    <cfRule type="containsText" dxfId="2922" priority="2957" operator="containsText" text="②">
      <formula>NOT(ISERROR(SEARCH("②",I415)))</formula>
    </cfRule>
    <cfRule type="containsText" dxfId="2921" priority="2958" operator="containsText" text="①">
      <formula>NOT(ISERROR(SEARCH("①",I415)))</formula>
    </cfRule>
  </conditionalFormatting>
  <conditionalFormatting sqref="I416">
    <cfRule type="containsText" dxfId="2920" priority="2878" operator="containsText" text="④">
      <formula>NOT(ISERROR(SEARCH("④",I416)))</formula>
    </cfRule>
    <cfRule type="containsText" dxfId="2919" priority="2879" operator="containsText" text="③">
      <formula>NOT(ISERROR(SEARCH("③",I416)))</formula>
    </cfRule>
    <cfRule type="containsText" dxfId="2918" priority="2880" operator="containsText" text="②">
      <formula>NOT(ISERROR(SEARCH("②",I416)))</formula>
    </cfRule>
    <cfRule type="containsText" dxfId="2917" priority="2881" operator="containsText" text="①">
      <formula>NOT(ISERROR(SEARCH("①",I416)))</formula>
    </cfRule>
    <cfRule type="beginsWith" dxfId="2916" priority="2882" operator="beginsWith" text="⑤c">
      <formula>LEFT(I416,LEN("⑤c"))="⑤c"</formula>
    </cfRule>
    <cfRule type="beginsWith" dxfId="2915" priority="2883" operator="beginsWith" text="⑤b">
      <formula>LEFT(I416,LEN("⑤b"))="⑤b"</formula>
    </cfRule>
    <cfRule type="beginsWith" dxfId="2914" priority="2884" operator="beginsWith" text="⑤a">
      <formula>LEFT(I416,LEN("⑤a"))="⑤a"</formula>
    </cfRule>
    <cfRule type="beginsWith" dxfId="2913" priority="2885" operator="beginsWith" text="⑥">
      <formula>LEFT(I416,LEN("⑥"))="⑥"</formula>
    </cfRule>
    <cfRule type="containsText" dxfId="2912" priority="2886" operator="containsText" text="④">
      <formula>NOT(ISERROR(SEARCH("④",I416)))</formula>
    </cfRule>
    <cfRule type="containsText" dxfId="2911" priority="2887" operator="containsText" text="③">
      <formula>NOT(ISERROR(SEARCH("③",I416)))</formula>
    </cfRule>
    <cfRule type="containsText" dxfId="2910" priority="2888" operator="containsText" text="②">
      <formula>NOT(ISERROR(SEARCH("②",I416)))</formula>
    </cfRule>
    <cfRule type="containsText" dxfId="2909" priority="2889" operator="containsText" text="①">
      <formula>NOT(ISERROR(SEARCH("①",I416)))</formula>
    </cfRule>
    <cfRule type="containsText" dxfId="2908" priority="2890" operator="containsText" text="④">
      <formula>NOT(ISERROR(SEARCH("④",I416)))</formula>
    </cfRule>
    <cfRule type="containsText" dxfId="2907" priority="2891" operator="containsText" text="③">
      <formula>NOT(ISERROR(SEARCH("③",I416)))</formula>
    </cfRule>
    <cfRule type="containsText" dxfId="2906" priority="2892" operator="containsText" text="②">
      <formula>NOT(ISERROR(SEARCH("②",I416)))</formula>
    </cfRule>
    <cfRule type="containsText" dxfId="2905" priority="2893" operator="containsText" text="①">
      <formula>NOT(ISERROR(SEARCH("①",I416)))</formula>
    </cfRule>
    <cfRule type="containsText" dxfId="2904" priority="2894" operator="containsText" text="④">
      <formula>NOT(ISERROR(SEARCH("④",I416)))</formula>
    </cfRule>
    <cfRule type="containsText" dxfId="2903" priority="2895" operator="containsText" text="③">
      <formula>NOT(ISERROR(SEARCH("③",I416)))</formula>
    </cfRule>
    <cfRule type="containsText" dxfId="2902" priority="2896" operator="containsText" text="②">
      <formula>NOT(ISERROR(SEARCH("②",I416)))</formula>
    </cfRule>
    <cfRule type="containsText" dxfId="2901" priority="2897" operator="containsText" text="①">
      <formula>NOT(ISERROR(SEARCH("①",I416)))</formula>
    </cfRule>
    <cfRule type="containsText" dxfId="2900" priority="2902" operator="containsText" text="④">
      <formula>NOT(ISERROR(SEARCH("④",I416)))</formula>
    </cfRule>
    <cfRule type="containsText" dxfId="2899" priority="2903" operator="containsText" text="③">
      <formula>NOT(ISERROR(SEARCH("③",I416)))</formula>
    </cfRule>
    <cfRule type="containsText" dxfId="2898" priority="2904" operator="containsText" text="②">
      <formula>NOT(ISERROR(SEARCH("②",I416)))</formula>
    </cfRule>
    <cfRule type="containsText" dxfId="2897" priority="2905" operator="containsText" text="①">
      <formula>NOT(ISERROR(SEARCH("①",I416)))</formula>
    </cfRule>
  </conditionalFormatting>
  <conditionalFormatting sqref="I417">
    <cfRule type="containsText" dxfId="2896" priority="2942" operator="containsText" text="④">
      <formula>NOT(ISERROR(SEARCH("④",I417)))</formula>
    </cfRule>
    <cfRule type="containsText" dxfId="2895" priority="2943" operator="containsText" text="③">
      <formula>NOT(ISERROR(SEARCH("③",I417)))</formula>
    </cfRule>
    <cfRule type="containsText" dxfId="2894" priority="2944" operator="containsText" text="②">
      <formula>NOT(ISERROR(SEARCH("②",I417)))</formula>
    </cfRule>
    <cfRule type="containsText" dxfId="2893" priority="2945" operator="containsText" text="①">
      <formula>NOT(ISERROR(SEARCH("①",I417)))</formula>
    </cfRule>
    <cfRule type="containsText" dxfId="2892" priority="2947" operator="containsText" text="④">
      <formula>NOT(ISERROR(SEARCH("④",I417)))</formula>
    </cfRule>
    <cfRule type="containsText" dxfId="2891" priority="2948" operator="containsText" text="③">
      <formula>NOT(ISERROR(SEARCH("③",I417)))</formula>
    </cfRule>
    <cfRule type="containsText" dxfId="2890" priority="2949" operator="containsText" text="②">
      <formula>NOT(ISERROR(SEARCH("②",I417)))</formula>
    </cfRule>
    <cfRule type="containsText" dxfId="2889" priority="2950" operator="containsText" text="①">
      <formula>NOT(ISERROR(SEARCH("①",I417)))</formula>
    </cfRule>
    <cfRule type="containsText" dxfId="2888" priority="2951" operator="containsText" text="④">
      <formula>NOT(ISERROR(SEARCH("④",I417)))</formula>
    </cfRule>
    <cfRule type="containsText" dxfId="2887" priority="2952" operator="containsText" text="③">
      <formula>NOT(ISERROR(SEARCH("③",I417)))</formula>
    </cfRule>
    <cfRule type="containsText" dxfId="2886" priority="2953" operator="containsText" text="②">
      <formula>NOT(ISERROR(SEARCH("②",I417)))</formula>
    </cfRule>
    <cfRule type="containsText" dxfId="2885" priority="2954" operator="containsText" text="①">
      <formula>NOT(ISERROR(SEARCH("①",I417)))</formula>
    </cfRule>
  </conditionalFormatting>
  <conditionalFormatting sqref="I419 I415:I416">
    <cfRule type="containsText" dxfId="2884" priority="2984" operator="containsText" text="④">
      <formula>NOT(ISERROR(SEARCH("④",I415)))</formula>
    </cfRule>
  </conditionalFormatting>
  <conditionalFormatting sqref="I419">
    <cfRule type="beginsWith" dxfId="2883" priority="2979" operator="beginsWith" text="⑥">
      <formula>LEFT(I419,LEN("⑥"))="⑥"</formula>
    </cfRule>
    <cfRule type="containsText" dxfId="2882" priority="2980" operator="containsText" text="④">
      <formula>NOT(ISERROR(SEARCH("④",I419)))</formula>
    </cfRule>
    <cfRule type="containsText" dxfId="2881" priority="2981" operator="containsText" text="③">
      <formula>NOT(ISERROR(SEARCH("③",I419)))</formula>
    </cfRule>
    <cfRule type="containsText" dxfId="2880" priority="2982" operator="containsText" text="②">
      <formula>NOT(ISERROR(SEARCH("②",I419)))</formula>
    </cfRule>
    <cfRule type="containsText" dxfId="2879" priority="2983" operator="containsText" text="①">
      <formula>NOT(ISERROR(SEARCH("①",I419)))</formula>
    </cfRule>
  </conditionalFormatting>
  <conditionalFormatting sqref="I424">
    <cfRule type="containsText" dxfId="2878" priority="2874" operator="containsText" text="④">
      <formula>NOT(ISERROR(SEARCH("④",I424)))</formula>
    </cfRule>
    <cfRule type="containsText" dxfId="2877" priority="2875" operator="containsText" text="③">
      <formula>NOT(ISERROR(SEARCH("③",I424)))</formula>
    </cfRule>
    <cfRule type="containsText" dxfId="2876" priority="2876" operator="containsText" text="②">
      <formula>NOT(ISERROR(SEARCH("②",I424)))</formula>
    </cfRule>
    <cfRule type="containsText" dxfId="2875" priority="2877" operator="containsText" text="①">
      <formula>NOT(ISERROR(SEARCH("①",I424)))</formula>
    </cfRule>
  </conditionalFormatting>
  <conditionalFormatting sqref="I424:I425">
    <cfRule type="containsText" dxfId="2874" priority="2870" operator="containsText" text="④">
      <formula>NOT(ISERROR(SEARCH("④",I424)))</formula>
    </cfRule>
    <cfRule type="containsText" dxfId="2873" priority="2871" operator="containsText" text="③">
      <formula>NOT(ISERROR(SEARCH("③",I424)))</formula>
    </cfRule>
    <cfRule type="containsText" dxfId="2872" priority="2872" operator="containsText" text="②">
      <formula>NOT(ISERROR(SEARCH("②",I424)))</formula>
    </cfRule>
    <cfRule type="containsText" dxfId="2871" priority="2873" operator="containsText" text="①">
      <formula>NOT(ISERROR(SEARCH("①",I424)))</formula>
    </cfRule>
  </conditionalFormatting>
  <conditionalFormatting sqref="I425">
    <cfRule type="containsText" dxfId="2870" priority="2842" operator="containsText" text="④">
      <formula>NOT(ISERROR(SEARCH("④",I425)))</formula>
    </cfRule>
    <cfRule type="containsText" dxfId="2869" priority="2843" operator="containsText" text="③">
      <formula>NOT(ISERROR(SEARCH("③",I425)))</formula>
    </cfRule>
    <cfRule type="containsText" dxfId="2868" priority="2844" operator="containsText" text="②">
      <formula>NOT(ISERROR(SEARCH("②",I425)))</formula>
    </cfRule>
    <cfRule type="containsText" dxfId="2867" priority="2845" operator="containsText" text="①">
      <formula>NOT(ISERROR(SEARCH("①",I425)))</formula>
    </cfRule>
    <cfRule type="beginsWith" dxfId="2866" priority="2846" operator="beginsWith" text="⑤c">
      <formula>LEFT(I425,LEN("⑤c"))="⑤c"</formula>
    </cfRule>
    <cfRule type="beginsWith" dxfId="2865" priority="2847" operator="beginsWith" text="⑤b">
      <formula>LEFT(I425,LEN("⑤b"))="⑤b"</formula>
    </cfRule>
    <cfRule type="beginsWith" dxfId="2864" priority="2848" operator="beginsWith" text="⑤a">
      <formula>LEFT(I425,LEN("⑤a"))="⑤a"</formula>
    </cfRule>
    <cfRule type="beginsWith" dxfId="2863" priority="2849" operator="beginsWith" text="⑥">
      <formula>LEFT(I425,LEN("⑥"))="⑥"</formula>
    </cfRule>
    <cfRule type="containsText" dxfId="2862" priority="2850" operator="containsText" text="④">
      <formula>NOT(ISERROR(SEARCH("④",I425)))</formula>
    </cfRule>
    <cfRule type="containsText" dxfId="2861" priority="2851" operator="containsText" text="③">
      <formula>NOT(ISERROR(SEARCH("③",I425)))</formula>
    </cfRule>
    <cfRule type="containsText" dxfId="2860" priority="2852" operator="containsText" text="②">
      <formula>NOT(ISERROR(SEARCH("②",I425)))</formula>
    </cfRule>
    <cfRule type="containsText" dxfId="2859" priority="2853" operator="containsText" text="①">
      <formula>NOT(ISERROR(SEARCH("①",I425)))</formula>
    </cfRule>
    <cfRule type="containsText" dxfId="2858" priority="2854" operator="containsText" text="④">
      <formula>NOT(ISERROR(SEARCH("④",I425)))</formula>
    </cfRule>
    <cfRule type="containsText" dxfId="2857" priority="2855" operator="containsText" text="③">
      <formula>NOT(ISERROR(SEARCH("③",I425)))</formula>
    </cfRule>
    <cfRule type="containsText" dxfId="2856" priority="2856" operator="containsText" text="②">
      <formula>NOT(ISERROR(SEARCH("②",I425)))</formula>
    </cfRule>
    <cfRule type="containsText" dxfId="2855" priority="2857" operator="containsText" text="①">
      <formula>NOT(ISERROR(SEARCH("①",I425)))</formula>
    </cfRule>
    <cfRule type="containsText" dxfId="2854" priority="2858" operator="containsText" text="④">
      <formula>NOT(ISERROR(SEARCH("④",I425)))</formula>
    </cfRule>
    <cfRule type="containsText" dxfId="2853" priority="2859" operator="containsText" text="③">
      <formula>NOT(ISERROR(SEARCH("③",I425)))</formula>
    </cfRule>
    <cfRule type="containsText" dxfId="2852" priority="2860" operator="containsText" text="②">
      <formula>NOT(ISERROR(SEARCH("②",I425)))</formula>
    </cfRule>
    <cfRule type="containsText" dxfId="2851" priority="2861" operator="containsText" text="①">
      <formula>NOT(ISERROR(SEARCH("①",I425)))</formula>
    </cfRule>
    <cfRule type="beginsWith" dxfId="2850" priority="2862" operator="beginsWith" text="⑤c">
      <formula>LEFT(I425,LEN("⑤c"))="⑤c"</formula>
    </cfRule>
    <cfRule type="beginsWith" dxfId="2849" priority="2863" operator="beginsWith" text="⑤b">
      <formula>LEFT(I425,LEN("⑤b"))="⑤b"</formula>
    </cfRule>
    <cfRule type="beginsWith" dxfId="2848" priority="2864" operator="beginsWith" text="⑤a">
      <formula>LEFT(I425,LEN("⑤a"))="⑤a"</formula>
    </cfRule>
    <cfRule type="beginsWith" dxfId="2847" priority="2865" operator="beginsWith" text="⑥">
      <formula>LEFT(I425,LEN("⑥"))="⑥"</formula>
    </cfRule>
    <cfRule type="containsText" dxfId="2846" priority="2866" operator="containsText" text="④">
      <formula>NOT(ISERROR(SEARCH("④",I425)))</formula>
    </cfRule>
    <cfRule type="containsText" dxfId="2845" priority="2867" operator="containsText" text="③">
      <formula>NOT(ISERROR(SEARCH("③",I425)))</formula>
    </cfRule>
    <cfRule type="containsText" dxfId="2844" priority="2868" operator="containsText" text="②">
      <formula>NOT(ISERROR(SEARCH("②",I425)))</formula>
    </cfRule>
    <cfRule type="containsText" dxfId="2843" priority="2869" operator="containsText" text="①">
      <formula>NOT(ISERROR(SEARCH("①",I425)))</formula>
    </cfRule>
  </conditionalFormatting>
  <conditionalFormatting sqref="I425:I426">
    <cfRule type="beginsWith" dxfId="2842" priority="2830" operator="beginsWith" text="⑤c">
      <formula>LEFT(I425,LEN("⑤c"))="⑤c"</formula>
    </cfRule>
    <cfRule type="beginsWith" dxfId="2841" priority="2831" operator="beginsWith" text="⑤b">
      <formula>LEFT(I425,LEN("⑤b"))="⑤b"</formula>
    </cfRule>
    <cfRule type="beginsWith" dxfId="2840" priority="2832" operator="beginsWith" text="⑤a">
      <formula>LEFT(I425,LEN("⑤a"))="⑤a"</formula>
    </cfRule>
    <cfRule type="beginsWith" dxfId="2839" priority="2833" operator="beginsWith" text="⑥">
      <formula>LEFT(I425,LEN("⑥"))="⑥"</formula>
    </cfRule>
    <cfRule type="containsText" dxfId="2838" priority="2838" operator="containsText" text="④">
      <formula>NOT(ISERROR(SEARCH("④",I425)))</formula>
    </cfRule>
    <cfRule type="containsText" dxfId="2837" priority="2839" operator="containsText" text="③">
      <formula>NOT(ISERROR(SEARCH("③",I425)))</formula>
    </cfRule>
    <cfRule type="containsText" dxfId="2836" priority="2840" operator="containsText" text="②">
      <formula>NOT(ISERROR(SEARCH("②",I425)))</formula>
    </cfRule>
    <cfRule type="containsText" dxfId="2835" priority="2841" operator="containsText" text="①">
      <formula>NOT(ISERROR(SEARCH("①",I425)))</formula>
    </cfRule>
  </conditionalFormatting>
  <conditionalFormatting sqref="I426">
    <cfRule type="containsText" dxfId="2834" priority="2810" operator="containsText" text="④">
      <formula>NOT(ISERROR(SEARCH("④",I426)))</formula>
    </cfRule>
    <cfRule type="containsText" dxfId="2833" priority="2811" operator="containsText" text="③">
      <formula>NOT(ISERROR(SEARCH("③",I426)))</formula>
    </cfRule>
    <cfRule type="containsText" dxfId="2832" priority="2812" operator="containsText" text="②">
      <formula>NOT(ISERROR(SEARCH("②",I426)))</formula>
    </cfRule>
    <cfRule type="containsText" dxfId="2831" priority="2813" operator="containsText" text="①">
      <formula>NOT(ISERROR(SEARCH("①",I426)))</formula>
    </cfRule>
    <cfRule type="beginsWith" dxfId="2830" priority="2814" operator="beginsWith" text="⑤c">
      <formula>LEFT(I426,LEN("⑤c"))="⑤c"</formula>
    </cfRule>
    <cfRule type="beginsWith" dxfId="2829" priority="2815" operator="beginsWith" text="⑤b">
      <formula>LEFT(I426,LEN("⑤b"))="⑤b"</formula>
    </cfRule>
    <cfRule type="beginsWith" dxfId="2828" priority="2816" operator="beginsWith" text="⑤a">
      <formula>LEFT(I426,LEN("⑤a"))="⑤a"</formula>
    </cfRule>
    <cfRule type="beginsWith" dxfId="2827" priority="2817" operator="beginsWith" text="⑥">
      <formula>LEFT(I426,LEN("⑥"))="⑥"</formula>
    </cfRule>
    <cfRule type="containsText" dxfId="2826" priority="2818" operator="containsText" text="④">
      <formula>NOT(ISERROR(SEARCH("④",I426)))</formula>
    </cfRule>
    <cfRule type="containsText" dxfId="2825" priority="2819" operator="containsText" text="③">
      <formula>NOT(ISERROR(SEARCH("③",I426)))</formula>
    </cfRule>
    <cfRule type="containsText" dxfId="2824" priority="2820" operator="containsText" text="②">
      <formula>NOT(ISERROR(SEARCH("②",I426)))</formula>
    </cfRule>
    <cfRule type="containsText" dxfId="2823" priority="2821" operator="containsText" text="①">
      <formula>NOT(ISERROR(SEARCH("①",I426)))</formula>
    </cfRule>
    <cfRule type="containsText" dxfId="2822" priority="2822" operator="containsText" text="④">
      <formula>NOT(ISERROR(SEARCH("④",I426)))</formula>
    </cfRule>
    <cfRule type="containsText" dxfId="2821" priority="2823" operator="containsText" text="③">
      <formula>NOT(ISERROR(SEARCH("③",I426)))</formula>
    </cfRule>
    <cfRule type="containsText" dxfId="2820" priority="2824" operator="containsText" text="②">
      <formula>NOT(ISERROR(SEARCH("②",I426)))</formula>
    </cfRule>
    <cfRule type="containsText" dxfId="2819" priority="2825" operator="containsText" text="①">
      <formula>NOT(ISERROR(SEARCH("①",I426)))</formula>
    </cfRule>
    <cfRule type="containsText" dxfId="2818" priority="2826" operator="containsText" text="④">
      <formula>NOT(ISERROR(SEARCH("④",I426)))</formula>
    </cfRule>
    <cfRule type="containsText" dxfId="2817" priority="2827" operator="containsText" text="③">
      <formula>NOT(ISERROR(SEARCH("③",I426)))</formula>
    </cfRule>
    <cfRule type="containsText" dxfId="2816" priority="2828" operator="containsText" text="②">
      <formula>NOT(ISERROR(SEARCH("②",I426)))</formula>
    </cfRule>
    <cfRule type="containsText" dxfId="2815" priority="2829" operator="containsText" text="①">
      <formula>NOT(ISERROR(SEARCH("①",I426)))</formula>
    </cfRule>
    <cfRule type="containsText" dxfId="2814" priority="2834" operator="containsText" text="④">
      <formula>NOT(ISERROR(SEARCH("④",I426)))</formula>
    </cfRule>
    <cfRule type="containsText" dxfId="2813" priority="2835" operator="containsText" text="③">
      <formula>NOT(ISERROR(SEARCH("③",I426)))</formula>
    </cfRule>
    <cfRule type="containsText" dxfId="2812" priority="2836" operator="containsText" text="②">
      <formula>NOT(ISERROR(SEARCH("②",I426)))</formula>
    </cfRule>
    <cfRule type="containsText" dxfId="2811" priority="2837" operator="containsText" text="①">
      <formula>NOT(ISERROR(SEARCH("①",I426)))</formula>
    </cfRule>
  </conditionalFormatting>
  <conditionalFormatting sqref="I426:I427">
    <cfRule type="beginsWith" dxfId="2810" priority="2798" operator="beginsWith" text="⑤c">
      <formula>LEFT(I426,LEN("⑤c"))="⑤c"</formula>
    </cfRule>
    <cfRule type="beginsWith" dxfId="2809" priority="2799" operator="beginsWith" text="⑤b">
      <formula>LEFT(I426,LEN("⑤b"))="⑤b"</formula>
    </cfRule>
    <cfRule type="beginsWith" dxfId="2808" priority="2800" operator="beginsWith" text="⑤a">
      <formula>LEFT(I426,LEN("⑤a"))="⑤a"</formula>
    </cfRule>
    <cfRule type="beginsWith" dxfId="2807" priority="2801" operator="beginsWith" text="⑥">
      <formula>LEFT(I426,LEN("⑥"))="⑥"</formula>
    </cfRule>
    <cfRule type="containsText" dxfId="2806" priority="2806" operator="containsText" text="④">
      <formula>NOT(ISERROR(SEARCH("④",I426)))</formula>
    </cfRule>
    <cfRule type="containsText" dxfId="2805" priority="2807" operator="containsText" text="③">
      <formula>NOT(ISERROR(SEARCH("③",I426)))</formula>
    </cfRule>
    <cfRule type="containsText" dxfId="2804" priority="2808" operator="containsText" text="②">
      <formula>NOT(ISERROR(SEARCH("②",I426)))</formula>
    </cfRule>
    <cfRule type="containsText" dxfId="2803" priority="2809" operator="containsText" text="①">
      <formula>NOT(ISERROR(SEARCH("①",I426)))</formula>
    </cfRule>
  </conditionalFormatting>
  <conditionalFormatting sqref="I427">
    <cfRule type="containsText" dxfId="2802" priority="2778" operator="containsText" text="④">
      <formula>NOT(ISERROR(SEARCH("④",I427)))</formula>
    </cfRule>
    <cfRule type="containsText" dxfId="2801" priority="2779" operator="containsText" text="③">
      <formula>NOT(ISERROR(SEARCH("③",I427)))</formula>
    </cfRule>
    <cfRule type="containsText" dxfId="2800" priority="2780" operator="containsText" text="②">
      <formula>NOT(ISERROR(SEARCH("②",I427)))</formula>
    </cfRule>
    <cfRule type="containsText" dxfId="2799" priority="2781" operator="containsText" text="①">
      <formula>NOT(ISERROR(SEARCH("①",I427)))</formula>
    </cfRule>
    <cfRule type="beginsWith" dxfId="2798" priority="2782" operator="beginsWith" text="⑤c">
      <formula>LEFT(I427,LEN("⑤c"))="⑤c"</formula>
    </cfRule>
    <cfRule type="beginsWith" dxfId="2797" priority="2783" operator="beginsWith" text="⑤b">
      <formula>LEFT(I427,LEN("⑤b"))="⑤b"</formula>
    </cfRule>
    <cfRule type="beginsWith" dxfId="2796" priority="2784" operator="beginsWith" text="⑤a">
      <formula>LEFT(I427,LEN("⑤a"))="⑤a"</formula>
    </cfRule>
    <cfRule type="beginsWith" dxfId="2795" priority="2785" operator="beginsWith" text="⑥">
      <formula>LEFT(I427,LEN("⑥"))="⑥"</formula>
    </cfRule>
    <cfRule type="containsText" dxfId="2794" priority="2786" operator="containsText" text="④">
      <formula>NOT(ISERROR(SEARCH("④",I427)))</formula>
    </cfRule>
    <cfRule type="containsText" dxfId="2793" priority="2787" operator="containsText" text="③">
      <formula>NOT(ISERROR(SEARCH("③",I427)))</formula>
    </cfRule>
    <cfRule type="containsText" dxfId="2792" priority="2788" operator="containsText" text="②">
      <formula>NOT(ISERROR(SEARCH("②",I427)))</formula>
    </cfRule>
    <cfRule type="containsText" dxfId="2791" priority="2789" operator="containsText" text="①">
      <formula>NOT(ISERROR(SEARCH("①",I427)))</formula>
    </cfRule>
    <cfRule type="containsText" dxfId="2790" priority="2790" operator="containsText" text="④">
      <formula>NOT(ISERROR(SEARCH("④",I427)))</formula>
    </cfRule>
    <cfRule type="containsText" dxfId="2789" priority="2791" operator="containsText" text="③">
      <formula>NOT(ISERROR(SEARCH("③",I427)))</formula>
    </cfRule>
    <cfRule type="containsText" dxfId="2788" priority="2792" operator="containsText" text="②">
      <formula>NOT(ISERROR(SEARCH("②",I427)))</formula>
    </cfRule>
    <cfRule type="containsText" dxfId="2787" priority="2793" operator="containsText" text="①">
      <formula>NOT(ISERROR(SEARCH("①",I427)))</formula>
    </cfRule>
    <cfRule type="containsText" dxfId="2786" priority="2794" operator="containsText" text="④">
      <formula>NOT(ISERROR(SEARCH("④",I427)))</formula>
    </cfRule>
    <cfRule type="containsText" dxfId="2785" priority="2795" operator="containsText" text="③">
      <formula>NOT(ISERROR(SEARCH("③",I427)))</formula>
    </cfRule>
    <cfRule type="containsText" dxfId="2784" priority="2796" operator="containsText" text="②">
      <formula>NOT(ISERROR(SEARCH("②",I427)))</formula>
    </cfRule>
    <cfRule type="containsText" dxfId="2783" priority="2797" operator="containsText" text="①">
      <formula>NOT(ISERROR(SEARCH("①",I427)))</formula>
    </cfRule>
    <cfRule type="containsText" dxfId="2782" priority="2802" operator="containsText" text="④">
      <formula>NOT(ISERROR(SEARCH("④",I427)))</formula>
    </cfRule>
    <cfRule type="containsText" dxfId="2781" priority="2803" operator="containsText" text="③">
      <formula>NOT(ISERROR(SEARCH("③",I427)))</formula>
    </cfRule>
    <cfRule type="containsText" dxfId="2780" priority="2804" operator="containsText" text="②">
      <formula>NOT(ISERROR(SEARCH("②",I427)))</formula>
    </cfRule>
    <cfRule type="containsText" dxfId="2779" priority="2805" operator="containsText" text="①">
      <formula>NOT(ISERROR(SEARCH("①",I427)))</formula>
    </cfRule>
  </conditionalFormatting>
  <conditionalFormatting sqref="I427:I428">
    <cfRule type="beginsWith" dxfId="2778" priority="2766" operator="beginsWith" text="⑤c">
      <formula>LEFT(I427,LEN("⑤c"))="⑤c"</formula>
    </cfRule>
    <cfRule type="beginsWith" dxfId="2777" priority="2767" operator="beginsWith" text="⑤b">
      <formula>LEFT(I427,LEN("⑤b"))="⑤b"</formula>
    </cfRule>
    <cfRule type="beginsWith" dxfId="2776" priority="2768" operator="beginsWith" text="⑤a">
      <formula>LEFT(I427,LEN("⑤a"))="⑤a"</formula>
    </cfRule>
    <cfRule type="beginsWith" dxfId="2775" priority="2769" operator="beginsWith" text="⑥">
      <formula>LEFT(I427,LEN("⑥"))="⑥"</formula>
    </cfRule>
    <cfRule type="containsText" dxfId="2774" priority="2774" operator="containsText" text="④">
      <formula>NOT(ISERROR(SEARCH("④",I427)))</formula>
    </cfRule>
    <cfRule type="containsText" dxfId="2773" priority="2775" operator="containsText" text="③">
      <formula>NOT(ISERROR(SEARCH("③",I427)))</formula>
    </cfRule>
    <cfRule type="containsText" dxfId="2772" priority="2776" operator="containsText" text="②">
      <formula>NOT(ISERROR(SEARCH("②",I427)))</formula>
    </cfRule>
    <cfRule type="containsText" dxfId="2771" priority="2777" operator="containsText" text="①">
      <formula>NOT(ISERROR(SEARCH("①",I427)))</formula>
    </cfRule>
  </conditionalFormatting>
  <conditionalFormatting sqref="I428">
    <cfRule type="beginsWith" dxfId="2770" priority="2750" operator="beginsWith" text="⑤c">
      <formula>LEFT(I428,LEN("⑤c"))="⑤c"</formula>
    </cfRule>
    <cfRule type="beginsWith" dxfId="2769" priority="2751" operator="beginsWith" text="⑤b">
      <formula>LEFT(I428,LEN("⑤b"))="⑤b"</formula>
    </cfRule>
    <cfRule type="beginsWith" dxfId="2768" priority="2752" operator="beginsWith" text="⑤a">
      <formula>LEFT(I428,LEN("⑤a"))="⑤a"</formula>
    </cfRule>
    <cfRule type="beginsWith" dxfId="2767" priority="2753" operator="beginsWith" text="⑥">
      <formula>LEFT(I428,LEN("⑥"))="⑥"</formula>
    </cfRule>
    <cfRule type="containsText" dxfId="2766" priority="2754" operator="containsText" text="④">
      <formula>NOT(ISERROR(SEARCH("④",I428)))</formula>
    </cfRule>
    <cfRule type="containsText" dxfId="2765" priority="2755" operator="containsText" text="③">
      <formula>NOT(ISERROR(SEARCH("③",I428)))</formula>
    </cfRule>
    <cfRule type="containsText" dxfId="2764" priority="2756" operator="containsText" text="②">
      <formula>NOT(ISERROR(SEARCH("②",I428)))</formula>
    </cfRule>
    <cfRule type="containsText" dxfId="2763" priority="2757" operator="containsText" text="①">
      <formula>NOT(ISERROR(SEARCH("①",I428)))</formula>
    </cfRule>
    <cfRule type="containsText" dxfId="2762" priority="2758" operator="containsText" text="④">
      <formula>NOT(ISERROR(SEARCH("④",I428)))</formula>
    </cfRule>
    <cfRule type="containsText" dxfId="2761" priority="2759" operator="containsText" text="③">
      <formula>NOT(ISERROR(SEARCH("③",I428)))</formula>
    </cfRule>
    <cfRule type="containsText" dxfId="2760" priority="2760" operator="containsText" text="②">
      <formula>NOT(ISERROR(SEARCH("②",I428)))</formula>
    </cfRule>
    <cfRule type="containsText" dxfId="2759" priority="2761" operator="containsText" text="①">
      <formula>NOT(ISERROR(SEARCH("①",I428)))</formula>
    </cfRule>
    <cfRule type="containsText" dxfId="2758" priority="2762" operator="containsText" text="④">
      <formula>NOT(ISERROR(SEARCH("④",I428)))</formula>
    </cfRule>
    <cfRule type="containsText" dxfId="2757" priority="2763" operator="containsText" text="③">
      <formula>NOT(ISERROR(SEARCH("③",I428)))</formula>
    </cfRule>
    <cfRule type="containsText" dxfId="2756" priority="2764" operator="containsText" text="②">
      <formula>NOT(ISERROR(SEARCH("②",I428)))</formula>
    </cfRule>
    <cfRule type="containsText" dxfId="2755" priority="2765" operator="containsText" text="①">
      <formula>NOT(ISERROR(SEARCH("①",I428)))</formula>
    </cfRule>
    <cfRule type="containsText" dxfId="2754" priority="2770" operator="containsText" text="④">
      <formula>NOT(ISERROR(SEARCH("④",I428)))</formula>
    </cfRule>
    <cfRule type="containsText" dxfId="2753" priority="2771" operator="containsText" text="③">
      <formula>NOT(ISERROR(SEARCH("③",I428)))</formula>
    </cfRule>
    <cfRule type="containsText" dxfId="2752" priority="2772" operator="containsText" text="②">
      <formula>NOT(ISERROR(SEARCH("②",I428)))</formula>
    </cfRule>
    <cfRule type="containsText" dxfId="2751" priority="2773" operator="containsText" text="①">
      <formula>NOT(ISERROR(SEARCH("①",I428)))</formula>
    </cfRule>
  </conditionalFormatting>
  <conditionalFormatting sqref="I428:I430">
    <cfRule type="containsText" dxfId="2750" priority="2746" operator="containsText" text="④">
      <formula>NOT(ISERROR(SEARCH("④",I428)))</formula>
    </cfRule>
    <cfRule type="containsText" dxfId="2749" priority="2747" operator="containsText" text="③">
      <formula>NOT(ISERROR(SEARCH("③",I428)))</formula>
    </cfRule>
    <cfRule type="containsText" dxfId="2748" priority="2748" operator="containsText" text="②">
      <formula>NOT(ISERROR(SEARCH("②",I428)))</formula>
    </cfRule>
    <cfRule type="containsText" dxfId="2747" priority="2749" operator="containsText" text="①">
      <formula>NOT(ISERROR(SEARCH("①",I428)))</formula>
    </cfRule>
  </conditionalFormatting>
  <conditionalFormatting sqref="I429:I430">
    <cfRule type="containsText" dxfId="2746" priority="2742" operator="containsText" text="④">
      <formula>NOT(ISERROR(SEARCH("④",I429)))</formula>
    </cfRule>
    <cfRule type="containsText" dxfId="2745" priority="2743" operator="containsText" text="③">
      <formula>NOT(ISERROR(SEARCH("③",I429)))</formula>
    </cfRule>
    <cfRule type="containsText" dxfId="2744" priority="2744" operator="containsText" text="②">
      <formula>NOT(ISERROR(SEARCH("②",I429)))</formula>
    </cfRule>
    <cfRule type="containsText" dxfId="2743" priority="2745" operator="containsText" text="①">
      <formula>NOT(ISERROR(SEARCH("①",I429)))</formula>
    </cfRule>
  </conditionalFormatting>
  <conditionalFormatting sqref="I432">
    <cfRule type="containsText" dxfId="2742" priority="2710" operator="containsText" text="④">
      <formula>NOT(ISERROR(SEARCH("④",I432)))</formula>
    </cfRule>
    <cfRule type="containsText" dxfId="2741" priority="2711" operator="containsText" text="③">
      <formula>NOT(ISERROR(SEARCH("③",I432)))</formula>
    </cfRule>
    <cfRule type="containsText" dxfId="2740" priority="2712" operator="containsText" text="②">
      <formula>NOT(ISERROR(SEARCH("②",I432)))</formula>
    </cfRule>
    <cfRule type="containsText" dxfId="2739" priority="2713" operator="containsText" text="①">
      <formula>NOT(ISERROR(SEARCH("①",I432)))</formula>
    </cfRule>
    <cfRule type="beginsWith" dxfId="2738" priority="2714" operator="beginsWith" text="⑤c">
      <formula>LEFT(I432,LEN("⑤c"))="⑤c"</formula>
    </cfRule>
    <cfRule type="beginsWith" dxfId="2737" priority="2715" operator="beginsWith" text="⑤b">
      <formula>LEFT(I432,LEN("⑤b"))="⑤b"</formula>
    </cfRule>
    <cfRule type="beginsWith" dxfId="2736" priority="2716" operator="beginsWith" text="⑤a">
      <formula>LEFT(I432,LEN("⑤a"))="⑤a"</formula>
    </cfRule>
    <cfRule type="beginsWith" dxfId="2735" priority="2717" operator="beginsWith" text="⑥">
      <formula>LEFT(I432,LEN("⑥"))="⑥"</formula>
    </cfRule>
    <cfRule type="containsText" dxfId="2734" priority="2718" operator="containsText" text="④">
      <formula>NOT(ISERROR(SEARCH("④",I432)))</formula>
    </cfRule>
    <cfRule type="containsText" dxfId="2733" priority="2719" operator="containsText" text="③">
      <formula>NOT(ISERROR(SEARCH("③",I432)))</formula>
    </cfRule>
    <cfRule type="containsText" dxfId="2732" priority="2720" operator="containsText" text="②">
      <formula>NOT(ISERROR(SEARCH("②",I432)))</formula>
    </cfRule>
    <cfRule type="containsText" dxfId="2731" priority="2721" operator="containsText" text="①">
      <formula>NOT(ISERROR(SEARCH("①",I432)))</formula>
    </cfRule>
    <cfRule type="containsText" dxfId="2730" priority="2722" operator="containsText" text="④">
      <formula>NOT(ISERROR(SEARCH("④",I432)))</formula>
    </cfRule>
    <cfRule type="containsText" dxfId="2729" priority="2723" operator="containsText" text="③">
      <formula>NOT(ISERROR(SEARCH("③",I432)))</formula>
    </cfRule>
    <cfRule type="containsText" dxfId="2728" priority="2724" operator="containsText" text="②">
      <formula>NOT(ISERROR(SEARCH("②",I432)))</formula>
    </cfRule>
    <cfRule type="containsText" dxfId="2727" priority="2725" operator="containsText" text="①">
      <formula>NOT(ISERROR(SEARCH("①",I432)))</formula>
    </cfRule>
    <cfRule type="containsText" dxfId="2726" priority="2726" operator="containsText" text="④">
      <formula>NOT(ISERROR(SEARCH("④",I432)))</formula>
    </cfRule>
    <cfRule type="containsText" dxfId="2725" priority="2727" operator="containsText" text="③">
      <formula>NOT(ISERROR(SEARCH("③",I432)))</formula>
    </cfRule>
    <cfRule type="containsText" dxfId="2724" priority="2728" operator="containsText" text="②">
      <formula>NOT(ISERROR(SEARCH("②",I432)))</formula>
    </cfRule>
    <cfRule type="containsText" dxfId="2723" priority="2729" operator="containsText" text="①">
      <formula>NOT(ISERROR(SEARCH("①",I432)))</formula>
    </cfRule>
    <cfRule type="beginsWith" dxfId="2722" priority="2730" operator="beginsWith" text="⑤c">
      <formula>LEFT(I432,LEN("⑤c"))="⑤c"</formula>
    </cfRule>
    <cfRule type="beginsWith" dxfId="2721" priority="2731" operator="beginsWith" text="⑤b">
      <formula>LEFT(I432,LEN("⑤b"))="⑤b"</formula>
    </cfRule>
    <cfRule type="beginsWith" dxfId="2720" priority="2732" operator="beginsWith" text="⑤a">
      <formula>LEFT(I432,LEN("⑤a"))="⑤a"</formula>
    </cfRule>
    <cfRule type="beginsWith" dxfId="2719" priority="2733" operator="beginsWith" text="⑥">
      <formula>LEFT(I432,LEN("⑥"))="⑥"</formula>
    </cfRule>
    <cfRule type="containsText" dxfId="2718" priority="2734" operator="containsText" text="④">
      <formula>NOT(ISERROR(SEARCH("④",I432)))</formula>
    </cfRule>
    <cfRule type="containsText" dxfId="2717" priority="2735" operator="containsText" text="③">
      <formula>NOT(ISERROR(SEARCH("③",I432)))</formula>
    </cfRule>
    <cfRule type="containsText" dxfId="2716" priority="2736" operator="containsText" text="②">
      <formula>NOT(ISERROR(SEARCH("②",I432)))</formula>
    </cfRule>
    <cfRule type="containsText" dxfId="2715" priority="2737" operator="containsText" text="①">
      <formula>NOT(ISERROR(SEARCH("①",I432)))</formula>
    </cfRule>
    <cfRule type="containsText" dxfId="2714" priority="2738" operator="containsText" text="④">
      <formula>NOT(ISERROR(SEARCH("④",I432)))</formula>
    </cfRule>
    <cfRule type="containsText" dxfId="2713" priority="2739" operator="containsText" text="③">
      <formula>NOT(ISERROR(SEARCH("③",I432)))</formula>
    </cfRule>
    <cfRule type="containsText" dxfId="2712" priority="2740" operator="containsText" text="②">
      <formula>NOT(ISERROR(SEARCH("②",I432)))</formula>
    </cfRule>
    <cfRule type="containsText" dxfId="2711" priority="2741" operator="containsText" text="①">
      <formula>NOT(ISERROR(SEARCH("①",I432)))</formula>
    </cfRule>
  </conditionalFormatting>
  <conditionalFormatting sqref="I433:I436">
    <cfRule type="containsText" dxfId="2710" priority="3024" operator="containsText" text="④">
      <formula>NOT(ISERROR(SEARCH("④",I433)))</formula>
    </cfRule>
    <cfRule type="containsText" dxfId="2709" priority="3025" operator="containsText" text="③">
      <formula>NOT(ISERROR(SEARCH("③",I433)))</formula>
    </cfRule>
    <cfRule type="containsText" dxfId="2708" priority="3026" operator="containsText" text="②">
      <formula>NOT(ISERROR(SEARCH("②",I433)))</formula>
    </cfRule>
    <cfRule type="containsText" dxfId="2707" priority="3027" operator="containsText" text="①">
      <formula>NOT(ISERROR(SEARCH("①",I433)))</formula>
    </cfRule>
    <cfRule type="beginsWith" dxfId="2706" priority="3028" operator="beginsWith" text="⑤c">
      <formula>LEFT(I433,LEN("⑤c"))="⑤c"</formula>
    </cfRule>
    <cfRule type="beginsWith" dxfId="2705" priority="3029" operator="beginsWith" text="⑤b">
      <formula>LEFT(I433,LEN("⑤b"))="⑤b"</formula>
    </cfRule>
    <cfRule type="beginsWith" dxfId="2704" priority="3030" operator="beginsWith" text="⑤a">
      <formula>LEFT(I433,LEN("⑤a"))="⑤a"</formula>
    </cfRule>
    <cfRule type="beginsWith" dxfId="2703" priority="3031" operator="beginsWith" text="⑥">
      <formula>LEFT(I433,LEN("⑥"))="⑥"</formula>
    </cfRule>
    <cfRule type="containsText" dxfId="2702" priority="3032" operator="containsText" text="④">
      <formula>NOT(ISERROR(SEARCH("④",I433)))</formula>
    </cfRule>
    <cfRule type="containsText" dxfId="2701" priority="3033" operator="containsText" text="③">
      <formula>NOT(ISERROR(SEARCH("③",I433)))</formula>
    </cfRule>
    <cfRule type="containsText" dxfId="2700" priority="3034" operator="containsText" text="②">
      <formula>NOT(ISERROR(SEARCH("②",I433)))</formula>
    </cfRule>
    <cfRule type="containsText" dxfId="2699" priority="3035" operator="containsText" text="①">
      <formula>NOT(ISERROR(SEARCH("①",I433)))</formula>
    </cfRule>
    <cfRule type="containsText" dxfId="2698" priority="3036" operator="containsText" text="④">
      <formula>NOT(ISERROR(SEARCH("④",I433)))</formula>
    </cfRule>
    <cfRule type="containsText" dxfId="2697" priority="3037" operator="containsText" text="③">
      <formula>NOT(ISERROR(SEARCH("③",I433)))</formula>
    </cfRule>
    <cfRule type="containsText" dxfId="2696" priority="3038" operator="containsText" text="②">
      <formula>NOT(ISERROR(SEARCH("②",I433)))</formula>
    </cfRule>
    <cfRule type="containsText" dxfId="2695" priority="3039" operator="containsText" text="①">
      <formula>NOT(ISERROR(SEARCH("①",I433)))</formula>
    </cfRule>
    <cfRule type="containsText" dxfId="2694" priority="3040" operator="containsText" text="④">
      <formula>NOT(ISERROR(SEARCH("④",I433)))</formula>
    </cfRule>
    <cfRule type="containsText" dxfId="2693" priority="3041" operator="containsText" text="③">
      <formula>NOT(ISERROR(SEARCH("③",I433)))</formula>
    </cfRule>
    <cfRule type="containsText" dxfId="2692" priority="3042" operator="containsText" text="②">
      <formula>NOT(ISERROR(SEARCH("②",I433)))</formula>
    </cfRule>
    <cfRule type="containsText" dxfId="2691" priority="3043" operator="containsText" text="①">
      <formula>NOT(ISERROR(SEARCH("①",I433)))</formula>
    </cfRule>
    <cfRule type="beginsWith" dxfId="2690" priority="3044" operator="beginsWith" text="⑤c">
      <formula>LEFT(I433,LEN("⑤c"))="⑤c"</formula>
    </cfRule>
    <cfRule type="beginsWith" dxfId="2689" priority="3045" operator="beginsWith" text="⑤b">
      <formula>LEFT(I433,LEN("⑤b"))="⑤b"</formula>
    </cfRule>
    <cfRule type="beginsWith" dxfId="2688" priority="3046" operator="beginsWith" text="⑤a">
      <formula>LEFT(I433,LEN("⑤a"))="⑤a"</formula>
    </cfRule>
    <cfRule type="beginsWith" dxfId="2687" priority="3047" operator="beginsWith" text="⑥">
      <formula>LEFT(I433,LEN("⑥"))="⑥"</formula>
    </cfRule>
    <cfRule type="containsText" dxfId="2686" priority="3048" operator="containsText" text="④">
      <formula>NOT(ISERROR(SEARCH("④",I433)))</formula>
    </cfRule>
    <cfRule type="containsText" dxfId="2685" priority="3049" operator="containsText" text="③">
      <formula>NOT(ISERROR(SEARCH("③",I433)))</formula>
    </cfRule>
    <cfRule type="containsText" dxfId="2684" priority="3050" operator="containsText" text="②">
      <formula>NOT(ISERROR(SEARCH("②",I433)))</formula>
    </cfRule>
    <cfRule type="containsText" dxfId="2683" priority="3051" operator="containsText" text="①">
      <formula>NOT(ISERROR(SEARCH("①",I433)))</formula>
    </cfRule>
    <cfRule type="containsText" dxfId="2682" priority="3052" operator="containsText" text="④">
      <formula>NOT(ISERROR(SEARCH("④",I433)))</formula>
    </cfRule>
    <cfRule type="containsText" dxfId="2681" priority="3053" operator="containsText" text="③">
      <formula>NOT(ISERROR(SEARCH("③",I433)))</formula>
    </cfRule>
    <cfRule type="containsText" dxfId="2680" priority="3054" operator="containsText" text="②">
      <formula>NOT(ISERROR(SEARCH("②",I433)))</formula>
    </cfRule>
    <cfRule type="containsText" dxfId="2679" priority="3055" operator="containsText" text="①">
      <formula>NOT(ISERROR(SEARCH("①",I433)))</formula>
    </cfRule>
  </conditionalFormatting>
  <conditionalFormatting sqref="I433:I437">
    <cfRule type="beginsWith" dxfId="2678" priority="3012" operator="beginsWith" text="⑤c">
      <formula>LEFT(I433,LEN("⑤c"))="⑤c"</formula>
    </cfRule>
    <cfRule type="beginsWith" dxfId="2677" priority="3013" operator="beginsWith" text="⑤b">
      <formula>LEFT(I433,LEN("⑤b"))="⑤b"</formula>
    </cfRule>
    <cfRule type="beginsWith" dxfId="2676" priority="3014" operator="beginsWith" text="⑤a">
      <formula>LEFT(I433,LEN("⑤a"))="⑤a"</formula>
    </cfRule>
    <cfRule type="beginsWith" dxfId="2675" priority="3015" operator="beginsWith" text="⑥">
      <formula>LEFT(I433,LEN("⑥"))="⑥"</formula>
    </cfRule>
    <cfRule type="containsText" dxfId="2674" priority="3020" operator="containsText" text="④">
      <formula>NOT(ISERROR(SEARCH("④",I433)))</formula>
    </cfRule>
    <cfRule type="containsText" dxfId="2673" priority="3021" operator="containsText" text="③">
      <formula>NOT(ISERROR(SEARCH("③",I433)))</formula>
    </cfRule>
    <cfRule type="containsText" dxfId="2672" priority="3022" operator="containsText" text="②">
      <formula>NOT(ISERROR(SEARCH("②",I433)))</formula>
    </cfRule>
    <cfRule type="containsText" dxfId="2671" priority="3023" operator="containsText" text="①">
      <formula>NOT(ISERROR(SEARCH("①",I433)))</formula>
    </cfRule>
  </conditionalFormatting>
  <conditionalFormatting sqref="I437 I445:I446 I411:I414 I452:I948">
    <cfRule type="containsText" dxfId="2670" priority="3018" operator="containsText" text="②">
      <formula>NOT(ISERROR(SEARCH("②",I411)))</formula>
    </cfRule>
  </conditionalFormatting>
  <conditionalFormatting sqref="I437 I445:I446 I531">
    <cfRule type="containsText" dxfId="2669" priority="3017" operator="containsText" text="③">
      <formula>NOT(ISERROR(SEARCH("③",I437)))</formula>
    </cfRule>
  </conditionalFormatting>
  <conditionalFormatting sqref="I437 I445:I446">
    <cfRule type="containsText" dxfId="2668" priority="3005" operator="containsText" text="③">
      <formula>NOT(ISERROR(SEARCH("③",I437)))</formula>
    </cfRule>
    <cfRule type="containsText" dxfId="2667" priority="3006" operator="containsText" text="②">
      <formula>NOT(ISERROR(SEARCH("②",I437)))</formula>
    </cfRule>
    <cfRule type="containsText" dxfId="2666" priority="3007" operator="containsText" text="①">
      <formula>NOT(ISERROR(SEARCH("①",I437)))</formula>
    </cfRule>
    <cfRule type="containsText" dxfId="2665" priority="3008" operator="containsText" text="④">
      <formula>NOT(ISERROR(SEARCH("④",I437)))</formula>
    </cfRule>
    <cfRule type="containsText" dxfId="2664" priority="3009" operator="containsText" text="③">
      <formula>NOT(ISERROR(SEARCH("③",I437)))</formula>
    </cfRule>
    <cfRule type="containsText" dxfId="2663" priority="3010" operator="containsText" text="②">
      <formula>NOT(ISERROR(SEARCH("②",I437)))</formula>
    </cfRule>
    <cfRule type="containsText" dxfId="2662" priority="3011" operator="containsText" text="①">
      <formula>NOT(ISERROR(SEARCH("①",I437)))</formula>
    </cfRule>
  </conditionalFormatting>
  <conditionalFormatting sqref="I437">
    <cfRule type="beginsWith" dxfId="2661" priority="2996" operator="beginsWith" text="⑤c">
      <formula>LEFT(I437,LEN("⑤c"))="⑤c"</formula>
    </cfRule>
    <cfRule type="beginsWith" dxfId="2660" priority="2997" operator="beginsWith" text="⑤b">
      <formula>LEFT(I437,LEN("⑤b"))="⑤b"</formula>
    </cfRule>
    <cfRule type="beginsWith" dxfId="2659" priority="2998" operator="beginsWith" text="⑤a">
      <formula>LEFT(I437,LEN("⑤a"))="⑤a"</formula>
    </cfRule>
    <cfRule type="beginsWith" dxfId="2658" priority="2999" operator="beginsWith" text="⑥">
      <formula>LEFT(I437,LEN("⑥"))="⑥"</formula>
    </cfRule>
    <cfRule type="containsText" dxfId="2657" priority="3000" operator="containsText" text="④">
      <formula>NOT(ISERROR(SEARCH("④",I437)))</formula>
    </cfRule>
    <cfRule type="containsText" dxfId="2656" priority="3001" operator="containsText" text="③">
      <formula>NOT(ISERROR(SEARCH("③",I437)))</formula>
    </cfRule>
    <cfRule type="containsText" dxfId="2655" priority="3002" operator="containsText" text="②">
      <formula>NOT(ISERROR(SEARCH("②",I437)))</formula>
    </cfRule>
    <cfRule type="containsText" dxfId="2654" priority="3003" operator="containsText" text="①">
      <formula>NOT(ISERROR(SEARCH("①",I437)))</formula>
    </cfRule>
    <cfRule type="containsText" dxfId="2653" priority="3004" operator="containsText" text="④">
      <formula>NOT(ISERROR(SEARCH("④",I437)))</formula>
    </cfRule>
    <cfRule type="containsText" dxfId="2652" priority="3016" operator="containsText" text="④">
      <formula>NOT(ISERROR(SEARCH("④",I437)))</formula>
    </cfRule>
  </conditionalFormatting>
  <conditionalFormatting sqref="I437:I438">
    <cfRule type="containsText" dxfId="2651" priority="2992" operator="containsText" text="④">
      <formula>NOT(ISERROR(SEARCH("④",I437)))</formula>
    </cfRule>
    <cfRule type="containsText" dxfId="2650" priority="2993" operator="containsText" text="③">
      <formula>NOT(ISERROR(SEARCH("③",I437)))</formula>
    </cfRule>
    <cfRule type="containsText" dxfId="2649" priority="2994" operator="containsText" text="②">
      <formula>NOT(ISERROR(SEARCH("②",I437)))</formula>
    </cfRule>
    <cfRule type="containsText" dxfId="2648" priority="2995" operator="containsText" text="①">
      <formula>NOT(ISERROR(SEARCH("①",I437)))</formula>
    </cfRule>
  </conditionalFormatting>
  <conditionalFormatting sqref="I438:I439">
    <cfRule type="containsText" dxfId="2647" priority="2706" operator="containsText" text="④">
      <formula>NOT(ISERROR(SEARCH("④",I438)))</formula>
    </cfRule>
    <cfRule type="containsText" dxfId="2646" priority="2707" operator="containsText" text="③">
      <formula>NOT(ISERROR(SEARCH("③",I438)))</formula>
    </cfRule>
    <cfRule type="containsText" dxfId="2645" priority="2708" operator="containsText" text="②">
      <formula>NOT(ISERROR(SEARCH("②",I438)))</formula>
    </cfRule>
    <cfRule type="containsText" dxfId="2644" priority="2709" operator="containsText" text="①">
      <formula>NOT(ISERROR(SEARCH("①",I438)))</formula>
    </cfRule>
  </conditionalFormatting>
  <conditionalFormatting sqref="I439">
    <cfRule type="containsText" dxfId="2643" priority="2682" operator="containsText" text="④">
      <formula>NOT(ISERROR(SEARCH("④",I439)))</formula>
    </cfRule>
    <cfRule type="containsText" dxfId="2642" priority="2683" operator="containsText" text="③">
      <formula>NOT(ISERROR(SEARCH("③",I439)))</formula>
    </cfRule>
    <cfRule type="containsText" dxfId="2641" priority="2684" operator="containsText" text="②">
      <formula>NOT(ISERROR(SEARCH("②",I439)))</formula>
    </cfRule>
    <cfRule type="containsText" dxfId="2640" priority="2685" operator="containsText" text="①">
      <formula>NOT(ISERROR(SEARCH("①",I439)))</formula>
    </cfRule>
    <cfRule type="beginsWith" dxfId="2639" priority="2686" operator="beginsWith" text="⑤c">
      <formula>LEFT(I439,LEN("⑤c"))="⑤c"</formula>
    </cfRule>
    <cfRule type="beginsWith" dxfId="2638" priority="2687" operator="beginsWith" text="⑤b">
      <formula>LEFT(I439,LEN("⑤b"))="⑤b"</formula>
    </cfRule>
    <cfRule type="beginsWith" dxfId="2637" priority="2688" operator="beginsWith" text="⑤a">
      <formula>LEFT(I439,LEN("⑤a"))="⑤a"</formula>
    </cfRule>
    <cfRule type="beginsWith" dxfId="2636" priority="2689" operator="beginsWith" text="⑥">
      <formula>LEFT(I439,LEN("⑥"))="⑥"</formula>
    </cfRule>
    <cfRule type="containsText" dxfId="2635" priority="2690" operator="containsText" text="④">
      <formula>NOT(ISERROR(SEARCH("④",I439)))</formula>
    </cfRule>
    <cfRule type="containsText" dxfId="2634" priority="2691" operator="containsText" text="③">
      <formula>NOT(ISERROR(SEARCH("③",I439)))</formula>
    </cfRule>
    <cfRule type="containsText" dxfId="2633" priority="2692" operator="containsText" text="②">
      <formula>NOT(ISERROR(SEARCH("②",I439)))</formula>
    </cfRule>
    <cfRule type="containsText" dxfId="2632" priority="2693" operator="containsText" text="①">
      <formula>NOT(ISERROR(SEARCH("①",I439)))</formula>
    </cfRule>
    <cfRule type="containsText" dxfId="2631" priority="2694" operator="containsText" text="④">
      <formula>NOT(ISERROR(SEARCH("④",I439)))</formula>
    </cfRule>
    <cfRule type="containsText" dxfId="2630" priority="2695" operator="containsText" text="③">
      <formula>NOT(ISERROR(SEARCH("③",I439)))</formula>
    </cfRule>
    <cfRule type="containsText" dxfId="2629" priority="2696" operator="containsText" text="②">
      <formula>NOT(ISERROR(SEARCH("②",I439)))</formula>
    </cfRule>
    <cfRule type="containsText" dxfId="2628" priority="2697" operator="containsText" text="①">
      <formula>NOT(ISERROR(SEARCH("①",I439)))</formula>
    </cfRule>
    <cfRule type="containsText" dxfId="2627" priority="2698" operator="containsText" text="④">
      <formula>NOT(ISERROR(SEARCH("④",I439)))</formula>
    </cfRule>
    <cfRule type="containsText" dxfId="2626" priority="2699" operator="containsText" text="③">
      <formula>NOT(ISERROR(SEARCH("③",I439)))</formula>
    </cfRule>
    <cfRule type="containsText" dxfId="2625" priority="2700" operator="containsText" text="②">
      <formula>NOT(ISERROR(SEARCH("②",I439)))</formula>
    </cfRule>
    <cfRule type="containsText" dxfId="2624" priority="2701" operator="containsText" text="①">
      <formula>NOT(ISERROR(SEARCH("①",I439)))</formula>
    </cfRule>
    <cfRule type="beginsWith" dxfId="2623" priority="2702" operator="beginsWith" text="⑤c">
      <formula>LEFT(I439,LEN("⑤c"))="⑤c"</formula>
    </cfRule>
    <cfRule type="beginsWith" dxfId="2622" priority="2703" operator="beginsWith" text="⑤b">
      <formula>LEFT(I439,LEN("⑤b"))="⑤b"</formula>
    </cfRule>
    <cfRule type="beginsWith" dxfId="2621" priority="2704" operator="beginsWith" text="⑤a">
      <formula>LEFT(I439,LEN("⑤a"))="⑤a"</formula>
    </cfRule>
    <cfRule type="beginsWith" dxfId="2620" priority="2705" operator="beginsWith" text="⑥">
      <formula>LEFT(I439,LEN("⑥"))="⑥"</formula>
    </cfRule>
  </conditionalFormatting>
  <conditionalFormatting sqref="I440:I446 I537:I539">
    <cfRule type="beginsWith" dxfId="2619" priority="2484" operator="beginsWith" text="⑤a">
      <formula>LEFT(I440,LEN("⑤a"))="⑤a"</formula>
    </cfRule>
    <cfRule type="beginsWith" dxfId="2618" priority="2485" operator="beginsWith" text="⑥">
      <formula>LEFT(I440,LEN("⑥"))="⑥"</formula>
    </cfRule>
    <cfRule type="containsText" dxfId="2617" priority="2486" operator="containsText" text="④">
      <formula>NOT(ISERROR(SEARCH("④",I440)))</formula>
    </cfRule>
    <cfRule type="containsText" dxfId="2616" priority="2487" operator="containsText" text="③">
      <formula>NOT(ISERROR(SEARCH("③",I440)))</formula>
    </cfRule>
    <cfRule type="containsText" dxfId="2615" priority="2488" operator="containsText" text="②">
      <formula>NOT(ISERROR(SEARCH("②",I440)))</formula>
    </cfRule>
    <cfRule type="containsText" dxfId="2614" priority="2489" operator="containsText" text="①">
      <formula>NOT(ISERROR(SEARCH("①",I440)))</formula>
    </cfRule>
    <cfRule type="containsText" dxfId="2613" priority="2490" operator="containsText" text="④">
      <formula>NOT(ISERROR(SEARCH("④",I440)))</formula>
    </cfRule>
    <cfRule type="containsText" dxfId="2612" priority="2491" operator="containsText" text="③">
      <formula>NOT(ISERROR(SEARCH("③",I440)))</formula>
    </cfRule>
    <cfRule type="containsText" dxfId="2611" priority="2492" operator="containsText" text="②">
      <formula>NOT(ISERROR(SEARCH("②",I440)))</formula>
    </cfRule>
    <cfRule type="containsText" dxfId="2610" priority="2493" operator="containsText" text="①">
      <formula>NOT(ISERROR(SEARCH("①",I440)))</formula>
    </cfRule>
    <cfRule type="beginsWith" dxfId="2609" priority="2494" operator="beginsWith" text="⑤c">
      <formula>LEFT(I440,LEN("⑤c"))="⑤c"</formula>
    </cfRule>
    <cfRule type="beginsWith" dxfId="2608" priority="2495" operator="beginsWith" text="⑤b">
      <formula>LEFT(I440,LEN("⑤b"))="⑤b"</formula>
    </cfRule>
    <cfRule type="beginsWith" dxfId="2607" priority="2496" operator="beginsWith" text="⑤a">
      <formula>LEFT(I440,LEN("⑤a"))="⑤a"</formula>
    </cfRule>
    <cfRule type="beginsWith" dxfId="2606" priority="2497" operator="beginsWith" text="⑥">
      <formula>LEFT(I440,LEN("⑥"))="⑥"</formula>
    </cfRule>
    <cfRule type="containsText" dxfId="2605" priority="2498" operator="containsText" text="④">
      <formula>NOT(ISERROR(SEARCH("④",I440)))</formula>
    </cfRule>
    <cfRule type="containsText" dxfId="2604" priority="2499" operator="containsText" text="③">
      <formula>NOT(ISERROR(SEARCH("③",I440)))</formula>
    </cfRule>
    <cfRule type="containsText" dxfId="2603" priority="2500" operator="containsText" text="②">
      <formula>NOT(ISERROR(SEARCH("②",I440)))</formula>
    </cfRule>
    <cfRule type="containsText" dxfId="2602" priority="2501" operator="containsText" text="①">
      <formula>NOT(ISERROR(SEARCH("①",I440)))</formula>
    </cfRule>
    <cfRule type="containsText" dxfId="2601" priority="2502" operator="containsText" text="④">
      <formula>NOT(ISERROR(SEARCH("④",I440)))</formula>
    </cfRule>
    <cfRule type="containsText" dxfId="2600" priority="2503" operator="containsText" text="③">
      <formula>NOT(ISERROR(SEARCH("③",I440)))</formula>
    </cfRule>
    <cfRule type="containsText" dxfId="2599" priority="2504" operator="containsText" text="②">
      <formula>NOT(ISERROR(SEARCH("②",I440)))</formula>
    </cfRule>
    <cfRule type="containsText" dxfId="2598" priority="2505" operator="containsText" text="①">
      <formula>NOT(ISERROR(SEARCH("①",I440)))</formula>
    </cfRule>
    <cfRule type="containsText" dxfId="2597" priority="2506" operator="containsText" text="④">
      <formula>NOT(ISERROR(SEARCH("④",I440)))</formula>
    </cfRule>
    <cfRule type="containsText" dxfId="2596" priority="2507" operator="containsText" text="③">
      <formula>NOT(ISERROR(SEARCH("③",I440)))</formula>
    </cfRule>
    <cfRule type="containsText" dxfId="2595" priority="2508" operator="containsText" text="②">
      <formula>NOT(ISERROR(SEARCH("②",I440)))</formula>
    </cfRule>
    <cfRule type="containsText" dxfId="2594" priority="2509" operator="containsText" text="①">
      <formula>NOT(ISERROR(SEARCH("①",I440)))</formula>
    </cfRule>
  </conditionalFormatting>
  <conditionalFormatting sqref="I444:I446 I452:I948">
    <cfRule type="beginsWith" dxfId="2593" priority="2272" operator="beginsWith" text="⑥">
      <formula>LEFT(I444,LEN("⑥"))="⑥"</formula>
    </cfRule>
    <cfRule type="containsText" dxfId="2592" priority="2273" operator="containsText" text="④">
      <formula>NOT(ISERROR(SEARCH("④",I444)))</formula>
    </cfRule>
    <cfRule type="containsText" dxfId="2591" priority="2274" operator="containsText" text="③">
      <formula>NOT(ISERROR(SEARCH("③",I444)))</formula>
    </cfRule>
    <cfRule type="containsText" dxfId="2590" priority="2275" operator="containsText" text="②">
      <formula>NOT(ISERROR(SEARCH("②",I444)))</formula>
    </cfRule>
    <cfRule type="containsText" dxfId="2589" priority="2276" operator="containsText" text="①">
      <formula>NOT(ISERROR(SEARCH("①",I444)))</formula>
    </cfRule>
    <cfRule type="containsText" dxfId="2588" priority="2277" operator="containsText" text="④">
      <formula>NOT(ISERROR(SEARCH("④",I444)))</formula>
    </cfRule>
    <cfRule type="containsText" dxfId="2587" priority="2278" operator="containsText" text="③">
      <formula>NOT(ISERROR(SEARCH("③",I444)))</formula>
    </cfRule>
    <cfRule type="containsText" dxfId="2586" priority="2279" operator="containsText" text="②">
      <formula>NOT(ISERROR(SEARCH("②",I444)))</formula>
    </cfRule>
    <cfRule type="containsText" dxfId="2585" priority="2280" operator="containsText" text="①">
      <formula>NOT(ISERROR(SEARCH("①",I444)))</formula>
    </cfRule>
    <cfRule type="beginsWith" dxfId="2584" priority="2281" operator="beginsWith" text="⑤c">
      <formula>LEFT(I444,LEN("⑤c"))="⑤c"</formula>
    </cfRule>
    <cfRule type="beginsWith" dxfId="2583" priority="2282" operator="beginsWith" text="⑤b">
      <formula>LEFT(I444,LEN("⑤b"))="⑤b"</formula>
    </cfRule>
    <cfRule type="beginsWith" dxfId="2582" priority="2283" operator="beginsWith" text="⑤a">
      <formula>LEFT(I444,LEN("⑤a"))="⑤a"</formula>
    </cfRule>
    <cfRule type="beginsWith" dxfId="2581" priority="2284" operator="beginsWith" text="⑥">
      <formula>LEFT(I444,LEN("⑥"))="⑥"</formula>
    </cfRule>
    <cfRule type="containsText" dxfId="2580" priority="2285" operator="containsText" text="④">
      <formula>NOT(ISERROR(SEARCH("④",I444)))</formula>
    </cfRule>
    <cfRule type="containsText" dxfId="2579" priority="2286" operator="containsText" text="③">
      <formula>NOT(ISERROR(SEARCH("③",I444)))</formula>
    </cfRule>
    <cfRule type="containsText" dxfId="2578" priority="2287" operator="containsText" text="②">
      <formula>NOT(ISERROR(SEARCH("②",I444)))</formula>
    </cfRule>
    <cfRule type="containsText" dxfId="2577" priority="2288" operator="containsText" text="①">
      <formula>NOT(ISERROR(SEARCH("①",I444)))</formula>
    </cfRule>
    <cfRule type="containsText" dxfId="2576" priority="2289" operator="containsText" text="④">
      <formula>NOT(ISERROR(SEARCH("④",I444)))</formula>
    </cfRule>
    <cfRule type="containsText" dxfId="2575" priority="2290" operator="containsText" text="③">
      <formula>NOT(ISERROR(SEARCH("③",I444)))</formula>
    </cfRule>
    <cfRule type="containsText" dxfId="2574" priority="2291" operator="containsText" text="②">
      <formula>NOT(ISERROR(SEARCH("②",I444)))</formula>
    </cfRule>
    <cfRule type="containsText" dxfId="2573" priority="2292" operator="containsText" text="①">
      <formula>NOT(ISERROR(SEARCH("①",I444)))</formula>
    </cfRule>
    <cfRule type="containsText" dxfId="2572" priority="2293" operator="containsText" text="④">
      <formula>NOT(ISERROR(SEARCH("④",I444)))</formula>
    </cfRule>
    <cfRule type="containsText" dxfId="2571" priority="2294" operator="containsText" text="③">
      <formula>NOT(ISERROR(SEARCH("③",I444)))</formula>
    </cfRule>
    <cfRule type="containsText" dxfId="2570" priority="2295" operator="containsText" text="②">
      <formula>NOT(ISERROR(SEARCH("②",I444)))</formula>
    </cfRule>
    <cfRule type="containsText" dxfId="2569" priority="2296" operator="containsText" text="①">
      <formula>NOT(ISERROR(SEARCH("①",I444)))</formula>
    </cfRule>
    <cfRule type="beginsWith" dxfId="2568" priority="2297" operator="beginsWith" text="⑤c">
      <formula>LEFT(I444,LEN("⑤c"))="⑤c"</formula>
    </cfRule>
    <cfRule type="beginsWith" dxfId="2567" priority="2298" operator="beginsWith" text="⑤b">
      <formula>LEFT(I444,LEN("⑤b"))="⑤b"</formula>
    </cfRule>
    <cfRule type="beginsWith" dxfId="2566" priority="2299" operator="beginsWith" text="⑤a">
      <formula>LEFT(I444,LEN("⑤a"))="⑤a"</formula>
    </cfRule>
    <cfRule type="beginsWith" dxfId="2565" priority="2300" operator="beginsWith" text="⑥">
      <formula>LEFT(I444,LEN("⑥"))="⑥"</formula>
    </cfRule>
    <cfRule type="containsText" dxfId="2564" priority="2301" operator="containsText" text="④">
      <formula>NOT(ISERROR(SEARCH("④",I444)))</formula>
    </cfRule>
    <cfRule type="containsText" dxfId="2563" priority="2302" operator="containsText" text="③">
      <formula>NOT(ISERROR(SEARCH("③",I444)))</formula>
    </cfRule>
    <cfRule type="containsText" dxfId="2562" priority="2303" operator="containsText" text="②">
      <formula>NOT(ISERROR(SEARCH("②",I444)))</formula>
    </cfRule>
    <cfRule type="containsText" dxfId="2561" priority="2304" operator="containsText" text="①">
      <formula>NOT(ISERROR(SEARCH("①",I444)))</formula>
    </cfRule>
    <cfRule type="containsText" dxfId="2560" priority="2305" operator="containsText" text="④">
      <formula>NOT(ISERROR(SEARCH("④",I444)))</formula>
    </cfRule>
    <cfRule type="containsText" dxfId="2559" priority="2306" operator="containsText" text="③">
      <formula>NOT(ISERROR(SEARCH("③",I444)))</formula>
    </cfRule>
    <cfRule type="containsText" dxfId="2558" priority="2307" operator="containsText" text="②">
      <formula>NOT(ISERROR(SEARCH("②",I444)))</formula>
    </cfRule>
    <cfRule type="containsText" dxfId="2557" priority="2308" operator="containsText" text="①">
      <formula>NOT(ISERROR(SEARCH("①",I444)))</formula>
    </cfRule>
  </conditionalFormatting>
  <conditionalFormatting sqref="I448">
    <cfRule type="containsText" dxfId="2556" priority="2650" operator="containsText" text="④">
      <formula>NOT(ISERROR(SEARCH("④",I448)))</formula>
    </cfRule>
    <cfRule type="containsText" dxfId="2555" priority="2651" operator="containsText" text="③">
      <formula>NOT(ISERROR(SEARCH("③",I448)))</formula>
    </cfRule>
    <cfRule type="containsText" dxfId="2554" priority="2652" operator="containsText" text="②">
      <formula>NOT(ISERROR(SEARCH("②",I448)))</formula>
    </cfRule>
    <cfRule type="containsText" dxfId="2553" priority="2653" operator="containsText" text="①">
      <formula>NOT(ISERROR(SEARCH("①",I448)))</formula>
    </cfRule>
    <cfRule type="beginsWith" dxfId="2552" priority="2654" operator="beginsWith" text="⑤c">
      <formula>LEFT(I448,LEN("⑤c"))="⑤c"</formula>
    </cfRule>
    <cfRule type="beginsWith" dxfId="2551" priority="2655" operator="beginsWith" text="⑤b">
      <formula>LEFT(I448,LEN("⑤b"))="⑤b"</formula>
    </cfRule>
    <cfRule type="beginsWith" dxfId="2550" priority="2656" operator="beginsWith" text="⑤a">
      <formula>LEFT(I448,LEN("⑤a"))="⑤a"</formula>
    </cfRule>
    <cfRule type="beginsWith" dxfId="2549" priority="2657" operator="beginsWith" text="⑥">
      <formula>LEFT(I448,LEN("⑥"))="⑥"</formula>
    </cfRule>
    <cfRule type="containsText" dxfId="2548" priority="2658" operator="containsText" text="④">
      <formula>NOT(ISERROR(SEARCH("④",I448)))</formula>
    </cfRule>
    <cfRule type="containsText" dxfId="2547" priority="2659" operator="containsText" text="③">
      <formula>NOT(ISERROR(SEARCH("③",I448)))</formula>
    </cfRule>
    <cfRule type="containsText" dxfId="2546" priority="2660" operator="containsText" text="②">
      <formula>NOT(ISERROR(SEARCH("②",I448)))</formula>
    </cfRule>
    <cfRule type="containsText" dxfId="2545" priority="2661" operator="containsText" text="①">
      <formula>NOT(ISERROR(SEARCH("①",I448)))</formula>
    </cfRule>
    <cfRule type="containsText" dxfId="2544" priority="2662" operator="containsText" text="④">
      <formula>NOT(ISERROR(SEARCH("④",I448)))</formula>
    </cfRule>
    <cfRule type="containsText" dxfId="2543" priority="2663" operator="containsText" text="③">
      <formula>NOT(ISERROR(SEARCH("③",I448)))</formula>
    </cfRule>
    <cfRule type="containsText" dxfId="2542" priority="2664" operator="containsText" text="②">
      <formula>NOT(ISERROR(SEARCH("②",I448)))</formula>
    </cfRule>
    <cfRule type="containsText" dxfId="2541" priority="2665" operator="containsText" text="①">
      <formula>NOT(ISERROR(SEARCH("①",I448)))</formula>
    </cfRule>
    <cfRule type="containsText" dxfId="2540" priority="2666" operator="containsText" text="④">
      <formula>NOT(ISERROR(SEARCH("④",I448)))</formula>
    </cfRule>
    <cfRule type="containsText" dxfId="2539" priority="2667" operator="containsText" text="③">
      <formula>NOT(ISERROR(SEARCH("③",I448)))</formula>
    </cfRule>
    <cfRule type="containsText" dxfId="2538" priority="2668" operator="containsText" text="②">
      <formula>NOT(ISERROR(SEARCH("②",I448)))</formula>
    </cfRule>
    <cfRule type="containsText" dxfId="2537" priority="2669" operator="containsText" text="①">
      <formula>NOT(ISERROR(SEARCH("①",I448)))</formula>
    </cfRule>
    <cfRule type="beginsWith" dxfId="2536" priority="2670" operator="beginsWith" text="⑤c">
      <formula>LEFT(I448,LEN("⑤c"))="⑤c"</formula>
    </cfRule>
    <cfRule type="beginsWith" dxfId="2535" priority="2671" operator="beginsWith" text="⑤b">
      <formula>LEFT(I448,LEN("⑤b"))="⑤b"</formula>
    </cfRule>
    <cfRule type="beginsWith" dxfId="2534" priority="2672" operator="beginsWith" text="⑤a">
      <formula>LEFT(I448,LEN("⑤a"))="⑤a"</formula>
    </cfRule>
    <cfRule type="beginsWith" dxfId="2533" priority="2673" operator="beginsWith" text="⑥">
      <formula>LEFT(I448,LEN("⑥"))="⑥"</formula>
    </cfRule>
    <cfRule type="containsText" dxfId="2532" priority="2674" operator="containsText" text="④">
      <formula>NOT(ISERROR(SEARCH("④",I448)))</formula>
    </cfRule>
    <cfRule type="containsText" dxfId="2531" priority="2675" operator="containsText" text="③">
      <formula>NOT(ISERROR(SEARCH("③",I448)))</formula>
    </cfRule>
    <cfRule type="containsText" dxfId="2530" priority="2676" operator="containsText" text="②">
      <formula>NOT(ISERROR(SEARCH("②",I448)))</formula>
    </cfRule>
    <cfRule type="containsText" dxfId="2529" priority="2677" operator="containsText" text="①">
      <formula>NOT(ISERROR(SEARCH("①",I448)))</formula>
    </cfRule>
    <cfRule type="containsText" dxfId="2528" priority="2678" operator="containsText" text="④">
      <formula>NOT(ISERROR(SEARCH("④",I448)))</formula>
    </cfRule>
    <cfRule type="containsText" dxfId="2527" priority="2679" operator="containsText" text="③">
      <formula>NOT(ISERROR(SEARCH("③",I448)))</formula>
    </cfRule>
    <cfRule type="containsText" dxfId="2526" priority="2680" operator="containsText" text="②">
      <formula>NOT(ISERROR(SEARCH("②",I448)))</formula>
    </cfRule>
    <cfRule type="containsText" dxfId="2525" priority="2681" operator="containsText" text="①">
      <formula>NOT(ISERROR(SEARCH("①",I448)))</formula>
    </cfRule>
  </conditionalFormatting>
  <conditionalFormatting sqref="I448:I450">
    <cfRule type="containsText" dxfId="2524" priority="2646" operator="containsText" text="④">
      <formula>NOT(ISERROR(SEARCH("④",I448)))</formula>
    </cfRule>
    <cfRule type="containsText" dxfId="2523" priority="2647" operator="containsText" text="③">
      <formula>NOT(ISERROR(SEARCH("③",I448)))</formula>
    </cfRule>
    <cfRule type="containsText" dxfId="2522" priority="2648" operator="containsText" text="②">
      <formula>NOT(ISERROR(SEARCH("②",I448)))</formula>
    </cfRule>
    <cfRule type="containsText" dxfId="2521" priority="2649" operator="containsText" text="①">
      <formula>NOT(ISERROR(SEARCH("①",I448)))</formula>
    </cfRule>
  </conditionalFormatting>
  <conditionalFormatting sqref="I450">
    <cfRule type="containsText" dxfId="2520" priority="2638" operator="containsText" text="④">
      <formula>NOT(ISERROR(SEARCH("④",I450)))</formula>
    </cfRule>
    <cfRule type="containsText" dxfId="2519" priority="2639" operator="containsText" text="③">
      <formula>NOT(ISERROR(SEARCH("③",I450)))</formula>
    </cfRule>
    <cfRule type="containsText" dxfId="2518" priority="2640" operator="containsText" text="②">
      <formula>NOT(ISERROR(SEARCH("②",I450)))</formula>
    </cfRule>
    <cfRule type="containsText" dxfId="2517" priority="2641" operator="containsText" text="①">
      <formula>NOT(ISERROR(SEARCH("①",I450)))</formula>
    </cfRule>
    <cfRule type="containsText" dxfId="2516" priority="2642" operator="containsText" text="④">
      <formula>NOT(ISERROR(SEARCH("④",I450)))</formula>
    </cfRule>
    <cfRule type="containsText" dxfId="2515" priority="2643" operator="containsText" text="③">
      <formula>NOT(ISERROR(SEARCH("③",I450)))</formula>
    </cfRule>
    <cfRule type="containsText" dxfId="2514" priority="2644" operator="containsText" text="②">
      <formula>NOT(ISERROR(SEARCH("②",I450)))</formula>
    </cfRule>
    <cfRule type="containsText" dxfId="2513" priority="2645" operator="containsText" text="①">
      <formula>NOT(ISERROR(SEARCH("①",I450)))</formula>
    </cfRule>
  </conditionalFormatting>
  <conditionalFormatting sqref="I450:I457 I535:I536 I409:I412 I414 I439:I446">
    <cfRule type="beginsWith" dxfId="2512" priority="2543" operator="beginsWith" text="⑤b">
      <formula>LEFT(I409,LEN("⑤b"))="⑤b"</formula>
    </cfRule>
  </conditionalFormatting>
  <conditionalFormatting sqref="I451:I457 I541">
    <cfRule type="beginsWith" dxfId="2511" priority="2462" operator="beginsWith" text="⑤c">
      <formula>LEFT(I451,LEN("⑤c"))="⑤c"</formula>
    </cfRule>
    <cfRule type="beginsWith" dxfId="2510" priority="2463" operator="beginsWith" text="⑤b">
      <formula>LEFT(I451,LEN("⑤b"))="⑤b"</formula>
    </cfRule>
    <cfRule type="beginsWith" dxfId="2509" priority="2464" operator="beginsWith" text="⑤a">
      <formula>LEFT(I451,LEN("⑤a"))="⑤a"</formula>
    </cfRule>
    <cfRule type="beginsWith" dxfId="2508" priority="2465" operator="beginsWith" text="⑥">
      <formula>LEFT(I451,LEN("⑥"))="⑥"</formula>
    </cfRule>
    <cfRule type="containsText" dxfId="2507" priority="2466" operator="containsText" text="④">
      <formula>NOT(ISERROR(SEARCH("④",I451)))</formula>
    </cfRule>
    <cfRule type="containsText" dxfId="2506" priority="2467" operator="containsText" text="③">
      <formula>NOT(ISERROR(SEARCH("③",I451)))</formula>
    </cfRule>
    <cfRule type="containsText" dxfId="2505" priority="2468" operator="containsText" text="②">
      <formula>NOT(ISERROR(SEARCH("②",I451)))</formula>
    </cfRule>
    <cfRule type="containsText" dxfId="2504" priority="2469" operator="containsText" text="①">
      <formula>NOT(ISERROR(SEARCH("①",I451)))</formula>
    </cfRule>
    <cfRule type="containsText" dxfId="2503" priority="2470" operator="containsText" text="④">
      <formula>NOT(ISERROR(SEARCH("④",I451)))</formula>
    </cfRule>
    <cfRule type="containsText" dxfId="2502" priority="2471" operator="containsText" text="③">
      <formula>NOT(ISERROR(SEARCH("③",I451)))</formula>
    </cfRule>
    <cfRule type="containsText" dxfId="2501" priority="2472" operator="containsText" text="②">
      <formula>NOT(ISERROR(SEARCH("②",I451)))</formula>
    </cfRule>
    <cfRule type="containsText" dxfId="2500" priority="2473" operator="containsText" text="①">
      <formula>NOT(ISERROR(SEARCH("①",I451)))</formula>
    </cfRule>
    <cfRule type="containsText" dxfId="2499" priority="2474" operator="containsText" text="④">
      <formula>NOT(ISERROR(SEARCH("④",I451)))</formula>
    </cfRule>
    <cfRule type="containsText" dxfId="2498" priority="2475" operator="containsText" text="③">
      <formula>NOT(ISERROR(SEARCH("③",I451)))</formula>
    </cfRule>
    <cfRule type="containsText" dxfId="2497" priority="2476" operator="containsText" text="②">
      <formula>NOT(ISERROR(SEARCH("②",I451)))</formula>
    </cfRule>
    <cfRule type="containsText" dxfId="2496" priority="2477" operator="containsText" text="①">
      <formula>NOT(ISERROR(SEARCH("①",I451)))</formula>
    </cfRule>
    <cfRule type="containsText" dxfId="2495" priority="2478" operator="containsText" text="④">
      <formula>NOT(ISERROR(SEARCH("④",I451)))</formula>
    </cfRule>
    <cfRule type="containsText" dxfId="2494" priority="2479" operator="containsText" text="③">
      <formula>NOT(ISERROR(SEARCH("③",I451)))</formula>
    </cfRule>
    <cfRule type="containsText" dxfId="2493" priority="2480" operator="containsText" text="②">
      <formula>NOT(ISERROR(SEARCH("②",I451)))</formula>
    </cfRule>
    <cfRule type="containsText" dxfId="2492" priority="2481" operator="containsText" text="①">
      <formula>NOT(ISERROR(SEARCH("①",I451)))</formula>
    </cfRule>
  </conditionalFormatting>
  <conditionalFormatting sqref="I411:I414 I1066:J1071 J1072:J1098 I445:I446">
    <cfRule type="containsText" dxfId="2491" priority="3204" operator="containsText" text="④">
      <formula>NOT(ISERROR(SEARCH("④",I411)))</formula>
    </cfRule>
  </conditionalFormatting>
  <conditionalFormatting sqref="I453">
    <cfRule type="containsText" dxfId="2490" priority="2309" operator="containsText" text="④">
      <formula>NOT(ISERROR(SEARCH("④",I453)))</formula>
    </cfRule>
    <cfRule type="containsText" dxfId="2489" priority="2310" operator="containsText" text="③">
      <formula>NOT(ISERROR(SEARCH("③",I453)))</formula>
    </cfRule>
    <cfRule type="containsText" dxfId="2488" priority="2311" operator="containsText" text="②">
      <formula>NOT(ISERROR(SEARCH("②",I453)))</formula>
    </cfRule>
    <cfRule type="containsText" dxfId="2487" priority="2312" operator="containsText" text="①">
      <formula>NOT(ISERROR(SEARCH("①",I453)))</formula>
    </cfRule>
    <cfRule type="beginsWith" dxfId="2486" priority="2313" operator="beginsWith" text="⑤c">
      <formula>LEFT(I453,LEN("⑤c"))="⑤c"</formula>
    </cfRule>
    <cfRule type="beginsWith" dxfId="2485" priority="2314" operator="beginsWith" text="⑤b">
      <formula>LEFT(I453,LEN("⑤b"))="⑤b"</formula>
    </cfRule>
    <cfRule type="beginsWith" dxfId="2484" priority="2315" operator="beginsWith" text="⑤a">
      <formula>LEFT(I453,LEN("⑤a"))="⑤a"</formula>
    </cfRule>
    <cfRule type="beginsWith" dxfId="2483" priority="2316" operator="beginsWith" text="⑥">
      <formula>LEFT(I453,LEN("⑥"))="⑥"</formula>
    </cfRule>
    <cfRule type="containsText" dxfId="2482" priority="2317" operator="containsText" text="④">
      <formula>NOT(ISERROR(SEARCH("④",I453)))</formula>
    </cfRule>
    <cfRule type="containsText" dxfId="2481" priority="2318" operator="containsText" text="③">
      <formula>NOT(ISERROR(SEARCH("③",I453)))</formula>
    </cfRule>
    <cfRule type="containsText" dxfId="2480" priority="2319" operator="containsText" text="②">
      <formula>NOT(ISERROR(SEARCH("②",I453)))</formula>
    </cfRule>
    <cfRule type="containsText" dxfId="2479" priority="2320" operator="containsText" text="①">
      <formula>NOT(ISERROR(SEARCH("①",I453)))</formula>
    </cfRule>
    <cfRule type="containsText" dxfId="2478" priority="2321" operator="containsText" text="④">
      <formula>NOT(ISERROR(SEARCH("④",I453)))</formula>
    </cfRule>
    <cfRule type="containsText" dxfId="2477" priority="2322" operator="containsText" text="③">
      <formula>NOT(ISERROR(SEARCH("③",I453)))</formula>
    </cfRule>
    <cfRule type="containsText" dxfId="2476" priority="2323" operator="containsText" text="②">
      <formula>NOT(ISERROR(SEARCH("②",I453)))</formula>
    </cfRule>
    <cfRule type="containsText" dxfId="2475" priority="2324" operator="containsText" text="①">
      <formula>NOT(ISERROR(SEARCH("①",I453)))</formula>
    </cfRule>
  </conditionalFormatting>
  <conditionalFormatting sqref="I455">
    <cfRule type="containsText" dxfId="2474" priority="2078" operator="containsText" text="④">
      <formula>NOT(ISERROR(SEARCH("④",I455)))</formula>
    </cfRule>
    <cfRule type="containsText" dxfId="2473" priority="2079" operator="containsText" text="③">
      <formula>NOT(ISERROR(SEARCH("③",I455)))</formula>
    </cfRule>
    <cfRule type="containsText" dxfId="2472" priority="2080" operator="containsText" text="②">
      <formula>NOT(ISERROR(SEARCH("②",I455)))</formula>
    </cfRule>
    <cfRule type="containsText" dxfId="2471" priority="2081" operator="containsText" text="①">
      <formula>NOT(ISERROR(SEARCH("①",I455)))</formula>
    </cfRule>
    <cfRule type="containsText" dxfId="2470" priority="2082" operator="containsText" text="④">
      <formula>NOT(ISERROR(SEARCH("④",I455)))</formula>
    </cfRule>
    <cfRule type="containsText" dxfId="2469" priority="2083" operator="containsText" text="③">
      <formula>NOT(ISERROR(SEARCH("③",I455)))</formula>
    </cfRule>
    <cfRule type="containsText" dxfId="2468" priority="2084" operator="containsText" text="②">
      <formula>NOT(ISERROR(SEARCH("②",I455)))</formula>
    </cfRule>
    <cfRule type="containsText" dxfId="2467" priority="2085" operator="containsText" text="①">
      <formula>NOT(ISERROR(SEARCH("①",I455)))</formula>
    </cfRule>
    <cfRule type="containsText" dxfId="2466" priority="2086" operator="containsText" text="④">
      <formula>NOT(ISERROR(SEARCH("④",I455)))</formula>
    </cfRule>
    <cfRule type="containsText" dxfId="2465" priority="2087" operator="containsText" text="③">
      <formula>NOT(ISERROR(SEARCH("③",I455)))</formula>
    </cfRule>
    <cfRule type="containsText" dxfId="2464" priority="2088" operator="containsText" text="②">
      <formula>NOT(ISERROR(SEARCH("②",I455)))</formula>
    </cfRule>
    <cfRule type="containsText" dxfId="2463" priority="2089" operator="containsText" text="①">
      <formula>NOT(ISERROR(SEARCH("①",I455)))</formula>
    </cfRule>
    <cfRule type="beginsWith" dxfId="2462" priority="2090" operator="beginsWith" text="⑤c">
      <formula>LEFT(I455,LEN("⑤c"))="⑤c"</formula>
    </cfRule>
    <cfRule type="beginsWith" dxfId="2461" priority="2091" operator="beginsWith" text="⑤b">
      <formula>LEFT(I455,LEN("⑤b"))="⑤b"</formula>
    </cfRule>
    <cfRule type="beginsWith" dxfId="2460" priority="2092" operator="beginsWith" text="⑤a">
      <formula>LEFT(I455,LEN("⑤a"))="⑤a"</formula>
    </cfRule>
    <cfRule type="beginsWith" dxfId="2459" priority="2093" operator="beginsWith" text="⑥">
      <formula>LEFT(I455,LEN("⑥"))="⑥"</formula>
    </cfRule>
    <cfRule type="containsText" dxfId="2458" priority="2094" operator="containsText" text="④">
      <formula>NOT(ISERROR(SEARCH("④",I455)))</formula>
    </cfRule>
    <cfRule type="containsText" dxfId="2457" priority="2095" operator="containsText" text="③">
      <formula>NOT(ISERROR(SEARCH("③",I455)))</formula>
    </cfRule>
    <cfRule type="containsText" dxfId="2456" priority="2096" operator="containsText" text="②">
      <formula>NOT(ISERROR(SEARCH("②",I455)))</formula>
    </cfRule>
    <cfRule type="containsText" dxfId="2455" priority="2097" operator="containsText" text="①">
      <formula>NOT(ISERROR(SEARCH("①",I455)))</formula>
    </cfRule>
    <cfRule type="containsText" dxfId="2454" priority="2098" operator="containsText" text="④">
      <formula>NOT(ISERROR(SEARCH("④",I455)))</formula>
    </cfRule>
    <cfRule type="containsText" dxfId="2453" priority="2099" operator="containsText" text="③">
      <formula>NOT(ISERROR(SEARCH("③",I455)))</formula>
    </cfRule>
    <cfRule type="containsText" dxfId="2452" priority="2100" operator="containsText" text="②">
      <formula>NOT(ISERROR(SEARCH("②",I455)))</formula>
    </cfRule>
    <cfRule type="containsText" dxfId="2451" priority="2101" operator="containsText" text="①">
      <formula>NOT(ISERROR(SEARCH("①",I455)))</formula>
    </cfRule>
    <cfRule type="beginsWith" dxfId="2450" priority="2102" operator="beginsWith" text="⑤c">
      <formula>LEFT(I455,LEN("⑤c"))="⑤c"</formula>
    </cfRule>
    <cfRule type="beginsWith" dxfId="2449" priority="2103" operator="beginsWith" text="⑤b">
      <formula>LEFT(I455,LEN("⑤b"))="⑤b"</formula>
    </cfRule>
    <cfRule type="beginsWith" dxfId="2448" priority="2104" operator="beginsWith" text="⑤a">
      <formula>LEFT(I455,LEN("⑤a"))="⑤a"</formula>
    </cfRule>
    <cfRule type="beginsWith" dxfId="2447" priority="2105" operator="beginsWith" text="⑥">
      <formula>LEFT(I455,LEN("⑥"))="⑥"</formula>
    </cfRule>
    <cfRule type="containsText" dxfId="2446" priority="2106" operator="containsText" text="④">
      <formula>NOT(ISERROR(SEARCH("④",I455)))</formula>
    </cfRule>
    <cfRule type="containsText" dxfId="2445" priority="2107" operator="containsText" text="③">
      <formula>NOT(ISERROR(SEARCH("③",I455)))</formula>
    </cfRule>
    <cfRule type="containsText" dxfId="2444" priority="2108" operator="containsText" text="②">
      <formula>NOT(ISERROR(SEARCH("②",I455)))</formula>
    </cfRule>
    <cfRule type="containsText" dxfId="2443" priority="2109" operator="containsText" text="①">
      <formula>NOT(ISERROR(SEARCH("①",I455)))</formula>
    </cfRule>
  </conditionalFormatting>
  <conditionalFormatting sqref="I455:I457 I463:I650">
    <cfRule type="beginsWith" dxfId="2442" priority="2612" operator="beginsWith" text="⑤a">
      <formula>LEFT(I455,LEN("⑤a"))="⑤a"</formula>
    </cfRule>
    <cfRule type="beginsWith" dxfId="2441" priority="2613" operator="beginsWith" text="⑥">
      <formula>LEFT(I455,LEN("⑥"))="⑥"</formula>
    </cfRule>
    <cfRule type="containsText" dxfId="2440" priority="2614" operator="containsText" text="④">
      <formula>NOT(ISERROR(SEARCH("④",I455)))</formula>
    </cfRule>
    <cfRule type="containsText" dxfId="2439" priority="2615" operator="containsText" text="③">
      <formula>NOT(ISERROR(SEARCH("③",I455)))</formula>
    </cfRule>
    <cfRule type="containsText" dxfId="2438" priority="2616" operator="containsText" text="②">
      <formula>NOT(ISERROR(SEARCH("②",I455)))</formula>
    </cfRule>
    <cfRule type="containsText" dxfId="2437" priority="2617" operator="containsText" text="①">
      <formula>NOT(ISERROR(SEARCH("①",I455)))</formula>
    </cfRule>
    <cfRule type="containsText" dxfId="2436" priority="2618" operator="containsText" text="④">
      <formula>NOT(ISERROR(SEARCH("④",I455)))</formula>
    </cfRule>
    <cfRule type="containsText" dxfId="2435" priority="2619" operator="containsText" text="③">
      <formula>NOT(ISERROR(SEARCH("③",I455)))</formula>
    </cfRule>
    <cfRule type="containsText" dxfId="2434" priority="2620" operator="containsText" text="②">
      <formula>NOT(ISERROR(SEARCH("②",I455)))</formula>
    </cfRule>
    <cfRule type="containsText" dxfId="2433" priority="2621" operator="containsText" text="①">
      <formula>NOT(ISERROR(SEARCH("①",I455)))</formula>
    </cfRule>
    <cfRule type="containsText" dxfId="2432" priority="2622" operator="containsText" text="④">
      <formula>NOT(ISERROR(SEARCH("④",I455)))</formula>
    </cfRule>
    <cfRule type="containsText" dxfId="2431" priority="2623" operator="containsText" text="③">
      <formula>NOT(ISERROR(SEARCH("③",I455)))</formula>
    </cfRule>
    <cfRule type="containsText" dxfId="2430" priority="2624" operator="containsText" text="②">
      <formula>NOT(ISERROR(SEARCH("②",I455)))</formula>
    </cfRule>
    <cfRule type="containsText" dxfId="2429" priority="2625" operator="containsText" text="①">
      <formula>NOT(ISERROR(SEARCH("①",I455)))</formula>
    </cfRule>
    <cfRule type="beginsWith" dxfId="2428" priority="2626" operator="beginsWith" text="⑤c">
      <formula>LEFT(I455,LEN("⑤c"))="⑤c"</formula>
    </cfRule>
    <cfRule type="beginsWith" dxfId="2427" priority="2627" operator="beginsWith" text="⑤b">
      <formula>LEFT(I455,LEN("⑤b"))="⑤b"</formula>
    </cfRule>
    <cfRule type="beginsWith" dxfId="2426" priority="2628" operator="beginsWith" text="⑤a">
      <formula>LEFT(I455,LEN("⑤a"))="⑤a"</formula>
    </cfRule>
    <cfRule type="beginsWith" dxfId="2425" priority="2629" operator="beginsWith" text="⑥">
      <formula>LEFT(I455,LEN("⑥"))="⑥"</formula>
    </cfRule>
    <cfRule type="containsText" dxfId="2424" priority="2630" operator="containsText" text="④">
      <formula>NOT(ISERROR(SEARCH("④",I455)))</formula>
    </cfRule>
    <cfRule type="containsText" dxfId="2423" priority="2631" operator="containsText" text="③">
      <formula>NOT(ISERROR(SEARCH("③",I455)))</formula>
    </cfRule>
    <cfRule type="containsText" dxfId="2422" priority="2632" operator="containsText" text="②">
      <formula>NOT(ISERROR(SEARCH("②",I455)))</formula>
    </cfRule>
    <cfRule type="containsText" dxfId="2421" priority="2633" operator="containsText" text="①">
      <formula>NOT(ISERROR(SEARCH("①",I455)))</formula>
    </cfRule>
    <cfRule type="containsText" dxfId="2420" priority="2634" operator="containsText" text="④">
      <formula>NOT(ISERROR(SEARCH("④",I455)))</formula>
    </cfRule>
    <cfRule type="containsText" dxfId="2419" priority="2635" operator="containsText" text="③">
      <formula>NOT(ISERROR(SEARCH("③",I455)))</formula>
    </cfRule>
    <cfRule type="containsText" dxfId="2418" priority="2636" operator="containsText" text="②">
      <formula>NOT(ISERROR(SEARCH("②",I455)))</formula>
    </cfRule>
    <cfRule type="containsText" dxfId="2417" priority="2637" operator="containsText" text="①">
      <formula>NOT(ISERROR(SEARCH("①",I455)))</formula>
    </cfRule>
  </conditionalFormatting>
  <conditionalFormatting sqref="I459:I462">
    <cfRule type="beginsWith" dxfId="2416" priority="2405" operator="beginsWith" text="⑤c">
      <formula>LEFT(I459,LEN("⑤c"))="⑤c"</formula>
    </cfRule>
    <cfRule type="beginsWith" dxfId="2415" priority="2406" operator="beginsWith" text="⑤b">
      <formula>LEFT(I459,LEN("⑤b"))="⑤b"</formula>
    </cfRule>
    <cfRule type="beginsWith" dxfId="2414" priority="2407" operator="beginsWith" text="⑤a">
      <formula>LEFT(I459,LEN("⑤a"))="⑤a"</formula>
    </cfRule>
    <cfRule type="beginsWith" dxfId="2413" priority="2408" operator="beginsWith" text="⑥">
      <formula>LEFT(I459,LEN("⑥"))="⑥"</formula>
    </cfRule>
    <cfRule type="containsText" dxfId="2412" priority="2409" operator="containsText" text="④">
      <formula>NOT(ISERROR(SEARCH("④",I459)))</formula>
    </cfRule>
    <cfRule type="containsText" dxfId="2411" priority="2410" operator="containsText" text="③">
      <formula>NOT(ISERROR(SEARCH("③",I459)))</formula>
    </cfRule>
    <cfRule type="containsText" dxfId="2410" priority="2411" operator="containsText" text="②">
      <formula>NOT(ISERROR(SEARCH("②",I459)))</formula>
    </cfRule>
    <cfRule type="containsText" dxfId="2409" priority="2412" operator="containsText" text="①">
      <formula>NOT(ISERROR(SEARCH("①",I459)))</formula>
    </cfRule>
    <cfRule type="containsText" dxfId="2408" priority="2413" operator="containsText" text="④">
      <formula>NOT(ISERROR(SEARCH("④",I459)))</formula>
    </cfRule>
    <cfRule type="containsText" dxfId="2407" priority="2414" operator="containsText" text="③">
      <formula>NOT(ISERROR(SEARCH("③",I459)))</formula>
    </cfRule>
    <cfRule type="containsText" dxfId="2406" priority="2415" operator="containsText" text="②">
      <formula>NOT(ISERROR(SEARCH("②",I459)))</formula>
    </cfRule>
    <cfRule type="containsText" dxfId="2405" priority="2416" operator="containsText" text="①">
      <formula>NOT(ISERROR(SEARCH("①",I459)))</formula>
    </cfRule>
    <cfRule type="beginsWith" dxfId="2404" priority="2417" operator="beginsWith" text="⑤c">
      <formula>LEFT(I459,LEN("⑤c"))="⑤c"</formula>
    </cfRule>
    <cfRule type="beginsWith" dxfId="2403" priority="2418" operator="beginsWith" text="⑤b">
      <formula>LEFT(I459,LEN("⑤b"))="⑤b"</formula>
    </cfRule>
    <cfRule type="beginsWith" dxfId="2402" priority="2419" operator="beginsWith" text="⑤a">
      <formula>LEFT(I459,LEN("⑤a"))="⑤a"</formula>
    </cfRule>
    <cfRule type="beginsWith" dxfId="2401" priority="2420" operator="beginsWith" text="⑥">
      <formula>LEFT(I459,LEN("⑥"))="⑥"</formula>
    </cfRule>
    <cfRule type="containsText" dxfId="2400" priority="2421" operator="containsText" text="④">
      <formula>NOT(ISERROR(SEARCH("④",I459)))</formula>
    </cfRule>
    <cfRule type="containsText" dxfId="2399" priority="2422" operator="containsText" text="③">
      <formula>NOT(ISERROR(SEARCH("③",I459)))</formula>
    </cfRule>
    <cfRule type="containsText" dxfId="2398" priority="2423" operator="containsText" text="②">
      <formula>NOT(ISERROR(SEARCH("②",I459)))</formula>
    </cfRule>
    <cfRule type="containsText" dxfId="2397" priority="2424" operator="containsText" text="①">
      <formula>NOT(ISERROR(SEARCH("①",I459)))</formula>
    </cfRule>
  </conditionalFormatting>
  <conditionalFormatting sqref="I461">
    <cfRule type="containsText" dxfId="2396" priority="3056" operator="containsText" text="④">
      <formula>NOT(ISERROR(SEARCH("④",I461)))</formula>
    </cfRule>
    <cfRule type="containsText" dxfId="2395" priority="3057" operator="containsText" text="③">
      <formula>NOT(ISERROR(SEARCH("③",I461)))</formula>
    </cfRule>
    <cfRule type="containsText" dxfId="2394" priority="3058" operator="containsText" text="②">
      <formula>NOT(ISERROR(SEARCH("②",I461)))</formula>
    </cfRule>
    <cfRule type="containsText" dxfId="2393" priority="3059" operator="containsText" text="①">
      <formula>NOT(ISERROR(SEARCH("①",I461)))</formula>
    </cfRule>
  </conditionalFormatting>
  <conditionalFormatting sqref="I462">
    <cfRule type="beginsWith" dxfId="2392" priority="2373" operator="beginsWith" text="⑤c">
      <formula>LEFT(I462,LEN("⑤c"))="⑤c"</formula>
    </cfRule>
    <cfRule type="beginsWith" dxfId="2391" priority="2374" operator="beginsWith" text="⑤b">
      <formula>LEFT(I462,LEN("⑤b"))="⑤b"</formula>
    </cfRule>
    <cfRule type="beginsWith" dxfId="2390" priority="2375" operator="beginsWith" text="⑤a">
      <formula>LEFT(I462,LEN("⑤a"))="⑤a"</formula>
    </cfRule>
    <cfRule type="beginsWith" dxfId="2389" priority="2376" operator="beginsWith" text="⑥">
      <formula>LEFT(I462,LEN("⑥"))="⑥"</formula>
    </cfRule>
    <cfRule type="containsText" dxfId="2388" priority="2377" operator="containsText" text="④">
      <formula>NOT(ISERROR(SEARCH("④",I462)))</formula>
    </cfRule>
    <cfRule type="containsText" dxfId="2387" priority="2378" operator="containsText" text="③">
      <formula>NOT(ISERROR(SEARCH("③",I462)))</formula>
    </cfRule>
    <cfRule type="containsText" dxfId="2386" priority="2379" operator="containsText" text="②">
      <formula>NOT(ISERROR(SEARCH("②",I462)))</formula>
    </cfRule>
    <cfRule type="containsText" dxfId="2385" priority="2380" operator="containsText" text="①">
      <formula>NOT(ISERROR(SEARCH("①",I462)))</formula>
    </cfRule>
    <cfRule type="containsText" dxfId="2384" priority="2381" operator="containsText" text="④">
      <formula>NOT(ISERROR(SEARCH("④",I462)))</formula>
    </cfRule>
    <cfRule type="containsText" dxfId="2383" priority="2382" operator="containsText" text="③">
      <formula>NOT(ISERROR(SEARCH("③",I462)))</formula>
    </cfRule>
    <cfRule type="containsText" dxfId="2382" priority="2383" operator="containsText" text="②">
      <formula>NOT(ISERROR(SEARCH("②",I462)))</formula>
    </cfRule>
    <cfRule type="containsText" dxfId="2381" priority="2384" operator="containsText" text="①">
      <formula>NOT(ISERROR(SEARCH("①",I462)))</formula>
    </cfRule>
    <cfRule type="beginsWith" dxfId="2380" priority="2385" operator="beginsWith" text="⑤c">
      <formula>LEFT(I462,LEN("⑤c"))="⑤c"</formula>
    </cfRule>
    <cfRule type="beginsWith" dxfId="2379" priority="2386" operator="beginsWith" text="⑤b">
      <formula>LEFT(I462,LEN("⑤b"))="⑤b"</formula>
    </cfRule>
    <cfRule type="beginsWith" dxfId="2378" priority="2387" operator="beginsWith" text="⑤a">
      <formula>LEFT(I462,LEN("⑤a"))="⑤a"</formula>
    </cfRule>
    <cfRule type="beginsWith" dxfId="2377" priority="2388" operator="beginsWith" text="⑥">
      <formula>LEFT(I462,LEN("⑥"))="⑥"</formula>
    </cfRule>
    <cfRule type="containsText" dxfId="2376" priority="2389" operator="containsText" text="④">
      <formula>NOT(ISERROR(SEARCH("④",I462)))</formula>
    </cfRule>
    <cfRule type="containsText" dxfId="2375" priority="2390" operator="containsText" text="③">
      <formula>NOT(ISERROR(SEARCH("③",I462)))</formula>
    </cfRule>
    <cfRule type="containsText" dxfId="2374" priority="2391" operator="containsText" text="②">
      <formula>NOT(ISERROR(SEARCH("②",I462)))</formula>
    </cfRule>
    <cfRule type="containsText" dxfId="2373" priority="2392" operator="containsText" text="①">
      <formula>NOT(ISERROR(SEARCH("①",I462)))</formula>
    </cfRule>
    <cfRule type="containsText" dxfId="2372" priority="2393" operator="containsText" text="④">
      <formula>NOT(ISERROR(SEARCH("④",I462)))</formula>
    </cfRule>
    <cfRule type="containsText" dxfId="2371" priority="2394" operator="containsText" text="③">
      <formula>NOT(ISERROR(SEARCH("③",I462)))</formula>
    </cfRule>
    <cfRule type="containsText" dxfId="2370" priority="2395" operator="containsText" text="②">
      <formula>NOT(ISERROR(SEARCH("②",I462)))</formula>
    </cfRule>
    <cfRule type="containsText" dxfId="2369" priority="2396" operator="containsText" text="①">
      <formula>NOT(ISERROR(SEARCH("①",I462)))</formula>
    </cfRule>
    <cfRule type="containsText" dxfId="2368" priority="2397" operator="containsText" text="④">
      <formula>NOT(ISERROR(SEARCH("④",I462)))</formula>
    </cfRule>
    <cfRule type="containsText" dxfId="2367" priority="2398" operator="containsText" text="③">
      <formula>NOT(ISERROR(SEARCH("③",I462)))</formula>
    </cfRule>
    <cfRule type="containsText" dxfId="2366" priority="2399" operator="containsText" text="②">
      <formula>NOT(ISERROR(SEARCH("②",I462)))</formula>
    </cfRule>
    <cfRule type="containsText" dxfId="2365" priority="2400" operator="containsText" text="①">
      <formula>NOT(ISERROR(SEARCH("①",I462)))</formula>
    </cfRule>
    <cfRule type="containsText" dxfId="2364" priority="2401" operator="containsText" text="④">
      <formula>NOT(ISERROR(SEARCH("④",I462)))</formula>
    </cfRule>
    <cfRule type="containsText" dxfId="2363" priority="2402" operator="containsText" text="③">
      <formula>NOT(ISERROR(SEARCH("③",I462)))</formula>
    </cfRule>
    <cfRule type="containsText" dxfId="2362" priority="2403" operator="containsText" text="②">
      <formula>NOT(ISERROR(SEARCH("②",I462)))</formula>
    </cfRule>
    <cfRule type="containsText" dxfId="2361" priority="2404" operator="containsText" text="①">
      <formula>NOT(ISERROR(SEARCH("①",I462)))</formula>
    </cfRule>
  </conditionalFormatting>
  <conditionalFormatting sqref="I463:I650">
    <cfRule type="beginsWith" dxfId="2360" priority="2546" operator="beginsWith" text="⑤c">
      <formula>LEFT(I463,LEN("⑤c"))="⑤c"</formula>
    </cfRule>
    <cfRule type="beginsWith" dxfId="2359" priority="2547" operator="beginsWith" text="⑤b">
      <formula>LEFT(I463,LEN("⑤b"))="⑤b"</formula>
    </cfRule>
    <cfRule type="beginsWith" dxfId="2358" priority="2548" operator="beginsWith" text="⑤a">
      <formula>LEFT(I463,LEN("⑤a"))="⑤a"</formula>
    </cfRule>
    <cfRule type="beginsWith" dxfId="2357" priority="2549" operator="beginsWith" text="⑥">
      <formula>LEFT(I463,LEN("⑥"))="⑥"</formula>
    </cfRule>
    <cfRule type="containsText" dxfId="2356" priority="2550" operator="containsText" text="④">
      <formula>NOT(ISERROR(SEARCH("④",I463)))</formula>
    </cfRule>
    <cfRule type="containsText" dxfId="2355" priority="2551" operator="containsText" text="③">
      <formula>NOT(ISERROR(SEARCH("③",I463)))</formula>
    </cfRule>
    <cfRule type="containsText" dxfId="2354" priority="2552" operator="containsText" text="②">
      <formula>NOT(ISERROR(SEARCH("②",I463)))</formula>
    </cfRule>
    <cfRule type="containsText" dxfId="2353" priority="2553" operator="containsText" text="①">
      <formula>NOT(ISERROR(SEARCH("①",I463)))</formula>
    </cfRule>
    <cfRule type="containsText" dxfId="2352" priority="2554" operator="containsText" text="④">
      <formula>NOT(ISERROR(SEARCH("④",I463)))</formula>
    </cfRule>
    <cfRule type="containsText" dxfId="2351" priority="2555" operator="containsText" text="③">
      <formula>NOT(ISERROR(SEARCH("③",I463)))</formula>
    </cfRule>
    <cfRule type="containsText" dxfId="2350" priority="2556" operator="containsText" text="②">
      <formula>NOT(ISERROR(SEARCH("②",I463)))</formula>
    </cfRule>
    <cfRule type="containsText" dxfId="2349" priority="2557" operator="containsText" text="①">
      <formula>NOT(ISERROR(SEARCH("①",I463)))</formula>
    </cfRule>
    <cfRule type="containsText" dxfId="2348" priority="2558" operator="containsText" text="④">
      <formula>NOT(ISERROR(SEARCH("④",I463)))</formula>
    </cfRule>
    <cfRule type="containsText" dxfId="2347" priority="2559" operator="containsText" text="③">
      <formula>NOT(ISERROR(SEARCH("③",I463)))</formula>
    </cfRule>
    <cfRule type="containsText" dxfId="2346" priority="2560" operator="containsText" text="②">
      <formula>NOT(ISERROR(SEARCH("②",I463)))</formula>
    </cfRule>
    <cfRule type="containsText" dxfId="2345" priority="2561" operator="containsText" text="①">
      <formula>NOT(ISERROR(SEARCH("①",I463)))</formula>
    </cfRule>
    <cfRule type="beginsWith" dxfId="2344" priority="2562" operator="beginsWith" text="⑤c">
      <formula>LEFT(I463,LEN("⑤c"))="⑤c"</formula>
    </cfRule>
    <cfRule type="beginsWith" dxfId="2343" priority="2563" operator="beginsWith" text="⑤b">
      <formula>LEFT(I463,LEN("⑤b"))="⑤b"</formula>
    </cfRule>
    <cfRule type="beginsWith" dxfId="2342" priority="2564" operator="beginsWith" text="⑤a">
      <formula>LEFT(I463,LEN("⑤a"))="⑤a"</formula>
    </cfRule>
    <cfRule type="beginsWith" dxfId="2341" priority="2565" operator="beginsWith" text="⑥">
      <formula>LEFT(I463,LEN("⑥"))="⑥"</formula>
    </cfRule>
    <cfRule type="containsText" dxfId="2340" priority="2566" operator="containsText" text="④">
      <formula>NOT(ISERROR(SEARCH("④",I463)))</formula>
    </cfRule>
    <cfRule type="containsText" dxfId="2339" priority="2567" operator="containsText" text="③">
      <formula>NOT(ISERROR(SEARCH("③",I463)))</formula>
    </cfRule>
    <cfRule type="containsText" dxfId="2338" priority="2568" operator="containsText" text="②">
      <formula>NOT(ISERROR(SEARCH("②",I463)))</formula>
    </cfRule>
    <cfRule type="containsText" dxfId="2337" priority="2569" operator="containsText" text="①">
      <formula>NOT(ISERROR(SEARCH("①",I463)))</formula>
    </cfRule>
    <cfRule type="containsText" dxfId="2336" priority="2570" operator="containsText" text="④">
      <formula>NOT(ISERROR(SEARCH("④",I463)))</formula>
    </cfRule>
    <cfRule type="containsText" dxfId="2335" priority="2571" operator="containsText" text="③">
      <formula>NOT(ISERROR(SEARCH("③",I463)))</formula>
    </cfRule>
    <cfRule type="containsText" dxfId="2334" priority="2572" operator="containsText" text="②">
      <formula>NOT(ISERROR(SEARCH("②",I463)))</formula>
    </cfRule>
    <cfRule type="containsText" dxfId="2333" priority="2573" operator="containsText" text="①">
      <formula>NOT(ISERROR(SEARCH("①",I463)))</formula>
    </cfRule>
  </conditionalFormatting>
  <conditionalFormatting sqref="I465 I525:I526 I546 I391">
    <cfRule type="beginsWith" dxfId="2332" priority="3116" operator="beginsWith" text="⑤c">
      <formula>LEFT(I391,LEN("⑤c"))="⑤c"</formula>
    </cfRule>
  </conditionalFormatting>
  <conditionalFormatting sqref="I465">
    <cfRule type="beginsWith" dxfId="2331" priority="3164" operator="beginsWith" text="⑤c">
      <formula>LEFT(I465,LEN("⑤c"))="⑤c"</formula>
    </cfRule>
    <cfRule type="beginsWith" dxfId="2330" priority="3165" operator="beginsWith" text="⑤b">
      <formula>LEFT(I465,LEN("⑤b"))="⑤b"</formula>
    </cfRule>
    <cfRule type="beginsWith" dxfId="2329" priority="3166" operator="beginsWith" text="⑤a">
      <formula>LEFT(I465,LEN("⑤a"))="⑤a"</formula>
    </cfRule>
    <cfRule type="beginsWith" dxfId="2328" priority="3167" operator="beginsWith" text="⑥">
      <formula>LEFT(I465,LEN("⑥"))="⑥"</formula>
    </cfRule>
    <cfRule type="containsText" dxfId="2327" priority="3168" operator="containsText" text="④">
      <formula>NOT(ISERROR(SEARCH("④",I465)))</formula>
    </cfRule>
    <cfRule type="containsText" dxfId="2326" priority="3169" operator="containsText" text="③">
      <formula>NOT(ISERROR(SEARCH("③",I465)))</formula>
    </cfRule>
    <cfRule type="containsText" dxfId="2325" priority="3170" operator="containsText" text="②">
      <formula>NOT(ISERROR(SEARCH("②",I465)))</formula>
    </cfRule>
    <cfRule type="containsText" dxfId="2324" priority="3171" operator="containsText" text="①">
      <formula>NOT(ISERROR(SEARCH("①",I465)))</formula>
    </cfRule>
  </conditionalFormatting>
  <conditionalFormatting sqref="I470">
    <cfRule type="containsText" dxfId="2323" priority="2325" operator="containsText" text="④">
      <formula>NOT(ISERROR(SEARCH("④",I470)))</formula>
    </cfRule>
    <cfRule type="containsText" dxfId="2322" priority="2326" operator="containsText" text="③">
      <formula>NOT(ISERROR(SEARCH("③",I470)))</formula>
    </cfRule>
    <cfRule type="containsText" dxfId="2321" priority="2327" operator="containsText" text="②">
      <formula>NOT(ISERROR(SEARCH("②",I470)))</formula>
    </cfRule>
    <cfRule type="containsText" dxfId="2320" priority="2328" operator="containsText" text="①">
      <formula>NOT(ISERROR(SEARCH("①",I470)))</formula>
    </cfRule>
    <cfRule type="beginsWith" dxfId="2319" priority="2329" operator="beginsWith" text="⑤c">
      <formula>LEFT(I470,LEN("⑤c"))="⑤c"</formula>
    </cfRule>
    <cfRule type="beginsWith" dxfId="2318" priority="2330" operator="beginsWith" text="⑤b">
      <formula>LEFT(I470,LEN("⑤b"))="⑤b"</formula>
    </cfRule>
    <cfRule type="beginsWith" dxfId="2317" priority="2331" operator="beginsWith" text="⑤a">
      <formula>LEFT(I470,LEN("⑤a"))="⑤a"</formula>
    </cfRule>
    <cfRule type="beginsWith" dxfId="2316" priority="2332" operator="beginsWith" text="⑥">
      <formula>LEFT(I470,LEN("⑥"))="⑥"</formula>
    </cfRule>
    <cfRule type="containsText" dxfId="2315" priority="2333" operator="containsText" text="④">
      <formula>NOT(ISERROR(SEARCH("④",I470)))</formula>
    </cfRule>
    <cfRule type="containsText" dxfId="2314" priority="2334" operator="containsText" text="③">
      <formula>NOT(ISERROR(SEARCH("③",I470)))</formula>
    </cfRule>
    <cfRule type="containsText" dxfId="2313" priority="2335" operator="containsText" text="②">
      <formula>NOT(ISERROR(SEARCH("②",I470)))</formula>
    </cfRule>
    <cfRule type="containsText" dxfId="2312" priority="2336" operator="containsText" text="①">
      <formula>NOT(ISERROR(SEARCH("①",I470)))</formula>
    </cfRule>
    <cfRule type="containsText" dxfId="2311" priority="2337" operator="containsText" text="④">
      <formula>NOT(ISERROR(SEARCH("④",I470)))</formula>
    </cfRule>
    <cfRule type="containsText" dxfId="2310" priority="2338" operator="containsText" text="③">
      <formula>NOT(ISERROR(SEARCH("③",I470)))</formula>
    </cfRule>
    <cfRule type="containsText" dxfId="2309" priority="2339" operator="containsText" text="②">
      <formula>NOT(ISERROR(SEARCH("②",I470)))</formula>
    </cfRule>
    <cfRule type="containsText" dxfId="2308" priority="2340" operator="containsText" text="①">
      <formula>NOT(ISERROR(SEARCH("①",I470)))</formula>
    </cfRule>
  </conditionalFormatting>
  <conditionalFormatting sqref="I470:I473 I531">
    <cfRule type="beginsWith" dxfId="2307" priority="2269" operator="beginsWith" text="⑤c">
      <formula>LEFT(I470,LEN("⑤c"))="⑤c"</formula>
    </cfRule>
  </conditionalFormatting>
  <conditionalFormatting sqref="I472">
    <cfRule type="beginsWith" dxfId="2306" priority="2341" operator="beginsWith" text="⑤c">
      <formula>LEFT(I472,LEN("⑤c"))="⑤c"</formula>
    </cfRule>
    <cfRule type="beginsWith" dxfId="2305" priority="2342" operator="beginsWith" text="⑤b">
      <formula>LEFT(I472,LEN("⑤b"))="⑤b"</formula>
    </cfRule>
    <cfRule type="beginsWith" dxfId="2304" priority="2343" operator="beginsWith" text="⑤a">
      <formula>LEFT(I472,LEN("⑤a"))="⑤a"</formula>
    </cfRule>
    <cfRule type="beginsWith" dxfId="2303" priority="2344" operator="beginsWith" text="⑥">
      <formula>LEFT(I472,LEN("⑥"))="⑥"</formula>
    </cfRule>
    <cfRule type="containsText" dxfId="2302" priority="2345" operator="containsText" text="④">
      <formula>NOT(ISERROR(SEARCH("④",I472)))</formula>
    </cfRule>
    <cfRule type="containsText" dxfId="2301" priority="2346" operator="containsText" text="③">
      <formula>NOT(ISERROR(SEARCH("③",I472)))</formula>
    </cfRule>
    <cfRule type="containsText" dxfId="2300" priority="2347" operator="containsText" text="②">
      <formula>NOT(ISERROR(SEARCH("②",I472)))</formula>
    </cfRule>
    <cfRule type="containsText" dxfId="2299" priority="2348" operator="containsText" text="①">
      <formula>NOT(ISERROR(SEARCH("①",I472)))</formula>
    </cfRule>
    <cfRule type="containsText" dxfId="2298" priority="2349" operator="containsText" text="④">
      <formula>NOT(ISERROR(SEARCH("④",I472)))</formula>
    </cfRule>
    <cfRule type="containsText" dxfId="2297" priority="2350" operator="containsText" text="③">
      <formula>NOT(ISERROR(SEARCH("③",I472)))</formula>
    </cfRule>
    <cfRule type="containsText" dxfId="2296" priority="2351" operator="containsText" text="②">
      <formula>NOT(ISERROR(SEARCH("②",I472)))</formula>
    </cfRule>
    <cfRule type="containsText" dxfId="2295" priority="2352" operator="containsText" text="①">
      <formula>NOT(ISERROR(SEARCH("①",I472)))</formula>
    </cfRule>
    <cfRule type="beginsWith" dxfId="2294" priority="2353" operator="beginsWith" text="⑤c">
      <formula>LEFT(I472,LEN("⑤c"))="⑤c"</formula>
    </cfRule>
    <cfRule type="beginsWith" dxfId="2293" priority="2354" operator="beginsWith" text="⑤b">
      <formula>LEFT(I472,LEN("⑤b"))="⑤b"</formula>
    </cfRule>
    <cfRule type="beginsWith" dxfId="2292" priority="2355" operator="beginsWith" text="⑤a">
      <formula>LEFT(I472,LEN("⑤a"))="⑤a"</formula>
    </cfRule>
    <cfRule type="beginsWith" dxfId="2291" priority="2356" operator="beginsWith" text="⑥">
      <formula>LEFT(I472,LEN("⑥"))="⑥"</formula>
    </cfRule>
    <cfRule type="containsText" dxfId="2290" priority="2357" operator="containsText" text="④">
      <formula>NOT(ISERROR(SEARCH("④",I472)))</formula>
    </cfRule>
    <cfRule type="containsText" dxfId="2289" priority="2358" operator="containsText" text="③">
      <formula>NOT(ISERROR(SEARCH("③",I472)))</formula>
    </cfRule>
    <cfRule type="containsText" dxfId="2288" priority="2359" operator="containsText" text="②">
      <formula>NOT(ISERROR(SEARCH("②",I472)))</formula>
    </cfRule>
    <cfRule type="containsText" dxfId="2287" priority="2360" operator="containsText" text="①">
      <formula>NOT(ISERROR(SEARCH("①",I472)))</formula>
    </cfRule>
    <cfRule type="containsText" dxfId="2286" priority="2361" operator="containsText" text="④">
      <formula>NOT(ISERROR(SEARCH("④",I472)))</formula>
    </cfRule>
    <cfRule type="containsText" dxfId="2285" priority="2362" operator="containsText" text="③">
      <formula>NOT(ISERROR(SEARCH("③",I472)))</formula>
    </cfRule>
    <cfRule type="containsText" dxfId="2284" priority="2363" operator="containsText" text="②">
      <formula>NOT(ISERROR(SEARCH("②",I472)))</formula>
    </cfRule>
    <cfRule type="containsText" dxfId="2283" priority="2364" operator="containsText" text="①">
      <formula>NOT(ISERROR(SEARCH("①",I472)))</formula>
    </cfRule>
    <cfRule type="containsText" dxfId="2282" priority="2365" operator="containsText" text="④">
      <formula>NOT(ISERROR(SEARCH("④",I472)))</formula>
    </cfRule>
    <cfRule type="containsText" dxfId="2281" priority="2366" operator="containsText" text="③">
      <formula>NOT(ISERROR(SEARCH("③",I472)))</formula>
    </cfRule>
    <cfRule type="containsText" dxfId="2280" priority="2367" operator="containsText" text="②">
      <formula>NOT(ISERROR(SEARCH("②",I472)))</formula>
    </cfRule>
    <cfRule type="containsText" dxfId="2279" priority="2368" operator="containsText" text="①">
      <formula>NOT(ISERROR(SEARCH("①",I472)))</formula>
    </cfRule>
    <cfRule type="containsText" dxfId="2278" priority="2369" operator="containsText" text="④">
      <formula>NOT(ISERROR(SEARCH("④",I472)))</formula>
    </cfRule>
    <cfRule type="containsText" dxfId="2277" priority="2370" operator="containsText" text="③">
      <formula>NOT(ISERROR(SEARCH("③",I472)))</formula>
    </cfRule>
    <cfRule type="containsText" dxfId="2276" priority="2371" operator="containsText" text="②">
      <formula>NOT(ISERROR(SEARCH("②",I472)))</formula>
    </cfRule>
    <cfRule type="containsText" dxfId="2275" priority="2372" operator="containsText" text="①">
      <formula>NOT(ISERROR(SEARCH("①",I472)))</formula>
    </cfRule>
  </conditionalFormatting>
  <conditionalFormatting sqref="I476:I477">
    <cfRule type="beginsWith" dxfId="2274" priority="2237" operator="beginsWith" text="⑤c">
      <formula>LEFT(I476,LEN("⑤c"))="⑤c"</formula>
    </cfRule>
    <cfRule type="beginsWith" dxfId="2273" priority="2238" operator="beginsWith" text="⑤b">
      <formula>LEFT(I476,LEN("⑤b"))="⑤b"</formula>
    </cfRule>
    <cfRule type="beginsWith" dxfId="2272" priority="2239" operator="beginsWith" text="⑤a">
      <formula>LEFT(I476,LEN("⑤a"))="⑤a"</formula>
    </cfRule>
    <cfRule type="beginsWith" dxfId="2271" priority="2240" operator="beginsWith" text="⑥">
      <formula>LEFT(I476,LEN("⑥"))="⑥"</formula>
    </cfRule>
    <cfRule type="containsText" dxfId="2270" priority="2241" operator="containsText" text="④">
      <formula>NOT(ISERROR(SEARCH("④",I476)))</formula>
    </cfRule>
    <cfRule type="containsText" dxfId="2269" priority="2242" operator="containsText" text="③">
      <formula>NOT(ISERROR(SEARCH("③",I476)))</formula>
    </cfRule>
    <cfRule type="containsText" dxfId="2268" priority="2243" operator="containsText" text="②">
      <formula>NOT(ISERROR(SEARCH("②",I476)))</formula>
    </cfRule>
    <cfRule type="containsText" dxfId="2267" priority="2244" operator="containsText" text="①">
      <formula>NOT(ISERROR(SEARCH("①",I476)))</formula>
    </cfRule>
    <cfRule type="beginsWith" dxfId="2266" priority="2245" operator="beginsWith" text="⑤c">
      <formula>LEFT(I476,LEN("⑤c"))="⑤c"</formula>
    </cfRule>
    <cfRule type="beginsWith" dxfId="2265" priority="2246" operator="beginsWith" text="⑤b">
      <formula>LEFT(I476,LEN("⑤b"))="⑤b"</formula>
    </cfRule>
    <cfRule type="beginsWith" dxfId="2264" priority="2247" operator="beginsWith" text="⑤a">
      <formula>LEFT(I476,LEN("⑤a"))="⑤a"</formula>
    </cfRule>
    <cfRule type="beginsWith" dxfId="2263" priority="2248" operator="beginsWith" text="⑥">
      <formula>LEFT(I476,LEN("⑥"))="⑥"</formula>
    </cfRule>
    <cfRule type="containsText" dxfId="2262" priority="2249" operator="containsText" text="④">
      <formula>NOT(ISERROR(SEARCH("④",I476)))</formula>
    </cfRule>
    <cfRule type="containsText" dxfId="2261" priority="2250" operator="containsText" text="③">
      <formula>NOT(ISERROR(SEARCH("③",I476)))</formula>
    </cfRule>
    <cfRule type="containsText" dxfId="2260" priority="2251" operator="containsText" text="②">
      <formula>NOT(ISERROR(SEARCH("②",I476)))</formula>
    </cfRule>
    <cfRule type="containsText" dxfId="2259" priority="2252" operator="containsText" text="①">
      <formula>NOT(ISERROR(SEARCH("①",I476)))</formula>
    </cfRule>
    <cfRule type="containsText" dxfId="2258" priority="2253" operator="containsText" text="④">
      <formula>NOT(ISERROR(SEARCH("④",I476)))</formula>
    </cfRule>
    <cfRule type="containsText" dxfId="2257" priority="2254" operator="containsText" text="③">
      <formula>NOT(ISERROR(SEARCH("③",I476)))</formula>
    </cfRule>
    <cfRule type="containsText" dxfId="2256" priority="2255" operator="containsText" text="②">
      <formula>NOT(ISERROR(SEARCH("②",I476)))</formula>
    </cfRule>
    <cfRule type="containsText" dxfId="2255" priority="2256" operator="containsText" text="①">
      <formula>NOT(ISERROR(SEARCH("①",I476)))</formula>
    </cfRule>
    <cfRule type="beginsWith" dxfId="2254" priority="2257" operator="beginsWith" text="⑤c">
      <formula>LEFT(I476,LEN("⑤c"))="⑤c"</formula>
    </cfRule>
    <cfRule type="beginsWith" dxfId="2253" priority="2258" operator="beginsWith" text="⑤b">
      <formula>LEFT(I476,LEN("⑤b"))="⑤b"</formula>
    </cfRule>
    <cfRule type="beginsWith" dxfId="2252" priority="2259" operator="beginsWith" text="⑤a">
      <formula>LEFT(I476,LEN("⑤a"))="⑤a"</formula>
    </cfRule>
    <cfRule type="beginsWith" dxfId="2251" priority="2260" operator="beginsWith" text="⑥">
      <formula>LEFT(I476,LEN("⑥"))="⑥"</formula>
    </cfRule>
    <cfRule type="containsText" dxfId="2250" priority="2261" operator="containsText" text="④">
      <formula>NOT(ISERROR(SEARCH("④",I476)))</formula>
    </cfRule>
    <cfRule type="containsText" dxfId="2249" priority="2262" operator="containsText" text="③">
      <formula>NOT(ISERROR(SEARCH("③",I476)))</formula>
    </cfRule>
    <cfRule type="containsText" dxfId="2248" priority="2263" operator="containsText" text="②">
      <formula>NOT(ISERROR(SEARCH("②",I476)))</formula>
    </cfRule>
    <cfRule type="containsText" dxfId="2247" priority="2264" operator="containsText" text="①">
      <formula>NOT(ISERROR(SEARCH("①",I476)))</formula>
    </cfRule>
    <cfRule type="containsText" dxfId="2246" priority="2265" operator="containsText" text="④">
      <formula>NOT(ISERROR(SEARCH("④",I476)))</formula>
    </cfRule>
    <cfRule type="containsText" dxfId="2245" priority="2266" operator="containsText" text="③">
      <formula>NOT(ISERROR(SEARCH("③",I476)))</formula>
    </cfRule>
    <cfRule type="containsText" dxfId="2244" priority="2267" operator="containsText" text="②">
      <formula>NOT(ISERROR(SEARCH("②",I476)))</formula>
    </cfRule>
    <cfRule type="containsText" dxfId="2243" priority="2268" operator="containsText" text="①">
      <formula>NOT(ISERROR(SEARCH("①",I476)))</formula>
    </cfRule>
  </conditionalFormatting>
  <conditionalFormatting sqref="I522:I526 I392">
    <cfRule type="containsText" dxfId="2242" priority="3208" operator="containsText" text="④">
      <formula>NOT(ISERROR(SEARCH("④",I392)))</formula>
    </cfRule>
  </conditionalFormatting>
  <conditionalFormatting sqref="I522:I526">
    <cfRule type="containsText" dxfId="2241" priority="3205" operator="containsText" text="③">
      <formula>NOT(ISERROR(SEARCH("③",I522)))</formula>
    </cfRule>
    <cfRule type="containsText" dxfId="2240" priority="3206" operator="containsText" text="②">
      <formula>NOT(ISERROR(SEARCH("②",I522)))</formula>
    </cfRule>
    <cfRule type="containsText" dxfId="2239" priority="3207" operator="containsText" text="①">
      <formula>NOT(ISERROR(SEARCH("①",I522)))</formula>
    </cfRule>
  </conditionalFormatting>
  <conditionalFormatting sqref="I527 I455:I457">
    <cfRule type="beginsWith" dxfId="2238" priority="2611" operator="beginsWith" text="⑤b">
      <formula>LEFT(I455,LEN("⑤b"))="⑤b"</formula>
    </cfRule>
  </conditionalFormatting>
  <conditionalFormatting sqref="I527">
    <cfRule type="beginsWith" dxfId="2237" priority="2610" operator="beginsWith" text="⑤c">
      <formula>LEFT(I527,LEN("⑤c"))="⑤c"</formula>
    </cfRule>
  </conditionalFormatting>
  <conditionalFormatting sqref="I530:I531">
    <cfRule type="beginsWith" dxfId="2236" priority="2574" operator="beginsWith" text="⑤c">
      <formula>LEFT(I530,LEN("⑤c"))="⑤c"</formula>
    </cfRule>
    <cfRule type="beginsWith" dxfId="2235" priority="2575" operator="beginsWith" text="⑤b">
      <formula>LEFT(I530,LEN("⑤b"))="⑤b"</formula>
    </cfRule>
    <cfRule type="beginsWith" dxfId="2234" priority="2576" operator="beginsWith" text="⑤a">
      <formula>LEFT(I530,LEN("⑤a"))="⑤a"</formula>
    </cfRule>
    <cfRule type="beginsWith" dxfId="2233" priority="2577" operator="beginsWith" text="⑥">
      <formula>LEFT(I530,LEN("⑥"))="⑥"</formula>
    </cfRule>
    <cfRule type="containsText" dxfId="2232" priority="2578" operator="containsText" text="④">
      <formula>NOT(ISERROR(SEARCH("④",I530)))</formula>
    </cfRule>
    <cfRule type="containsText" dxfId="2231" priority="2579" operator="containsText" text="③">
      <formula>NOT(ISERROR(SEARCH("③",I530)))</formula>
    </cfRule>
    <cfRule type="containsText" dxfId="2230" priority="2580" operator="containsText" text="②">
      <formula>NOT(ISERROR(SEARCH("②",I530)))</formula>
    </cfRule>
    <cfRule type="containsText" dxfId="2229" priority="2581" operator="containsText" text="①">
      <formula>NOT(ISERROR(SEARCH("①",I530)))</formula>
    </cfRule>
    <cfRule type="containsText" dxfId="2228" priority="2582" operator="containsText" text="④">
      <formula>NOT(ISERROR(SEARCH("④",I530)))</formula>
    </cfRule>
    <cfRule type="containsText" dxfId="2227" priority="2583" operator="containsText" text="③">
      <formula>NOT(ISERROR(SEARCH("③",I530)))</formula>
    </cfRule>
    <cfRule type="containsText" dxfId="2226" priority="2584" operator="containsText" text="②">
      <formula>NOT(ISERROR(SEARCH("②",I530)))</formula>
    </cfRule>
    <cfRule type="containsText" dxfId="2225" priority="2585" operator="containsText" text="①">
      <formula>NOT(ISERROR(SEARCH("①",I530)))</formula>
    </cfRule>
    <cfRule type="beginsWith" dxfId="2224" priority="2586" operator="beginsWith" text="⑤c">
      <formula>LEFT(I530,LEN("⑤c"))="⑤c"</formula>
    </cfRule>
    <cfRule type="beginsWith" dxfId="2223" priority="2587" operator="beginsWith" text="⑤b">
      <formula>LEFT(I530,LEN("⑤b"))="⑤b"</formula>
    </cfRule>
    <cfRule type="beginsWith" dxfId="2222" priority="2588" operator="beginsWith" text="⑤a">
      <formula>LEFT(I530,LEN("⑤a"))="⑤a"</formula>
    </cfRule>
    <cfRule type="beginsWith" dxfId="2221" priority="2589" operator="beginsWith" text="⑥">
      <formula>LEFT(I530,LEN("⑥"))="⑥"</formula>
    </cfRule>
    <cfRule type="containsText" dxfId="2220" priority="2590" operator="containsText" text="④">
      <formula>NOT(ISERROR(SEARCH("④",I530)))</formula>
    </cfRule>
    <cfRule type="containsText" dxfId="2219" priority="2591" operator="containsText" text="③">
      <formula>NOT(ISERROR(SEARCH("③",I530)))</formula>
    </cfRule>
    <cfRule type="containsText" dxfId="2218" priority="2592" operator="containsText" text="②">
      <formula>NOT(ISERROR(SEARCH("②",I530)))</formula>
    </cfRule>
    <cfRule type="containsText" dxfId="2217" priority="2593" operator="containsText" text="①">
      <formula>NOT(ISERROR(SEARCH("①",I530)))</formula>
    </cfRule>
    <cfRule type="containsText" dxfId="2216" priority="2594" operator="containsText" text="④">
      <formula>NOT(ISERROR(SEARCH("④",I530)))</formula>
    </cfRule>
    <cfRule type="containsText" dxfId="2215" priority="2595" operator="containsText" text="③">
      <formula>NOT(ISERROR(SEARCH("③",I530)))</formula>
    </cfRule>
    <cfRule type="containsText" dxfId="2214" priority="2596" operator="containsText" text="②">
      <formula>NOT(ISERROR(SEARCH("②",I530)))</formula>
    </cfRule>
    <cfRule type="containsText" dxfId="2213" priority="2597" operator="containsText" text="①">
      <formula>NOT(ISERROR(SEARCH("①",I530)))</formula>
    </cfRule>
    <cfRule type="containsText" dxfId="2212" priority="2598" operator="containsText" text="④">
      <formula>NOT(ISERROR(SEARCH("④",I530)))</formula>
    </cfRule>
    <cfRule type="containsText" dxfId="2211" priority="2599" operator="containsText" text="③">
      <formula>NOT(ISERROR(SEARCH("③",I530)))</formula>
    </cfRule>
    <cfRule type="containsText" dxfId="2210" priority="2600" operator="containsText" text="②">
      <formula>NOT(ISERROR(SEARCH("②",I530)))</formula>
    </cfRule>
    <cfRule type="containsText" dxfId="2209" priority="2601" operator="containsText" text="①">
      <formula>NOT(ISERROR(SEARCH("①",I530)))</formula>
    </cfRule>
    <cfRule type="containsText" dxfId="2208" priority="2602" operator="containsText" text="④">
      <formula>NOT(ISERROR(SEARCH("④",I530)))</formula>
    </cfRule>
    <cfRule type="containsText" dxfId="2207" priority="2603" operator="containsText" text="③">
      <formula>NOT(ISERROR(SEARCH("③",I530)))</formula>
    </cfRule>
    <cfRule type="containsText" dxfId="2206" priority="2604" operator="containsText" text="②">
      <formula>NOT(ISERROR(SEARCH("②",I530)))</formula>
    </cfRule>
    <cfRule type="containsText" dxfId="2205" priority="2605" operator="containsText" text="①">
      <formula>NOT(ISERROR(SEARCH("①",I530)))</formula>
    </cfRule>
    <cfRule type="containsText" dxfId="2204" priority="2606" operator="containsText" text="④">
      <formula>NOT(ISERROR(SEARCH("④",I530)))</formula>
    </cfRule>
    <cfRule type="containsText" dxfId="2203" priority="2607" operator="containsText" text="③">
      <formula>NOT(ISERROR(SEARCH("③",I530)))</formula>
    </cfRule>
    <cfRule type="containsText" dxfId="2202" priority="2608" operator="containsText" text="②">
      <formula>NOT(ISERROR(SEARCH("②",I530)))</formula>
    </cfRule>
    <cfRule type="containsText" dxfId="2201" priority="2609" operator="containsText" text="①">
      <formula>NOT(ISERROR(SEARCH("①",I530)))</formula>
    </cfRule>
  </conditionalFormatting>
  <conditionalFormatting sqref="I531">
    <cfRule type="beginsWith" dxfId="2200" priority="2270" operator="beginsWith" text="⑤b">
      <formula>LEFT(I531,LEN("⑤b"))="⑤b"</formula>
    </cfRule>
  </conditionalFormatting>
  <conditionalFormatting sqref="I535:I536 I450:I457">
    <cfRule type="beginsWith" dxfId="2199" priority="2542" operator="beginsWith" text="⑤c">
      <formula>LEFT(I450,LEN("⑤c"))="⑤c"</formula>
    </cfRule>
  </conditionalFormatting>
  <conditionalFormatting sqref="I536:I541 I409:I412 I414:I417 I419">
    <cfRule type="beginsWith" dxfId="2198" priority="2510" operator="beginsWith" text="⑤c">
      <formula>LEFT(I409,LEN("⑤c"))="⑤c"</formula>
    </cfRule>
  </conditionalFormatting>
  <conditionalFormatting sqref="I536:I541">
    <cfRule type="beginsWith" dxfId="2197" priority="2513" operator="beginsWith" text="⑥">
      <formula>LEFT(I536,LEN("⑥"))="⑥"</formula>
    </cfRule>
  </conditionalFormatting>
  <conditionalFormatting sqref="I537:I539 I440:I446">
    <cfRule type="beginsWith" dxfId="2196" priority="2483" operator="beginsWith" text="⑤b">
      <formula>LEFT(I440,LEN("⑤b"))="⑤b"</formula>
    </cfRule>
  </conditionalFormatting>
  <conditionalFormatting sqref="I537:I539">
    <cfRule type="beginsWith" dxfId="2195" priority="2482" operator="beginsWith" text="⑤c">
      <formula>LEFT(I537,LEN("⑤c"))="⑤c"</formula>
    </cfRule>
  </conditionalFormatting>
  <conditionalFormatting sqref="I543">
    <cfRule type="beginsWith" dxfId="2194" priority="2189" operator="beginsWith" text="⑤c">
      <formula>LEFT(I543,LEN("⑤c"))="⑤c"</formula>
    </cfRule>
    <cfRule type="beginsWith" dxfId="2193" priority="2190" operator="beginsWith" text="⑤b">
      <formula>LEFT(I543,LEN("⑤b"))="⑤b"</formula>
    </cfRule>
    <cfRule type="beginsWith" dxfId="2192" priority="2191" operator="beginsWith" text="⑤a">
      <formula>LEFT(I543,LEN("⑤a"))="⑤a"</formula>
    </cfRule>
    <cfRule type="beginsWith" dxfId="2191" priority="2192" operator="beginsWith" text="⑥">
      <formula>LEFT(I543,LEN("⑥"))="⑥"</formula>
    </cfRule>
    <cfRule type="containsText" dxfId="2190" priority="2193" operator="containsText" text="④">
      <formula>NOT(ISERROR(SEARCH("④",I543)))</formula>
    </cfRule>
    <cfRule type="containsText" dxfId="2189" priority="2194" operator="containsText" text="③">
      <formula>NOT(ISERROR(SEARCH("③",I543)))</formula>
    </cfRule>
    <cfRule type="containsText" dxfId="2188" priority="2195" operator="containsText" text="②">
      <formula>NOT(ISERROR(SEARCH("②",I543)))</formula>
    </cfRule>
    <cfRule type="containsText" dxfId="2187" priority="2196" operator="containsText" text="①">
      <formula>NOT(ISERROR(SEARCH("①",I543)))</formula>
    </cfRule>
    <cfRule type="containsText" dxfId="2186" priority="2197" operator="containsText" text="④">
      <formula>NOT(ISERROR(SEARCH("④",I543)))</formula>
    </cfRule>
    <cfRule type="containsText" dxfId="2185" priority="2198" operator="containsText" text="③">
      <formula>NOT(ISERROR(SEARCH("③",I543)))</formula>
    </cfRule>
    <cfRule type="containsText" dxfId="2184" priority="2199" operator="containsText" text="②">
      <formula>NOT(ISERROR(SEARCH("②",I543)))</formula>
    </cfRule>
    <cfRule type="containsText" dxfId="2183" priority="2200" operator="containsText" text="①">
      <formula>NOT(ISERROR(SEARCH("①",I543)))</formula>
    </cfRule>
    <cfRule type="beginsWith" dxfId="2182" priority="2201" operator="beginsWith" text="⑤c">
      <formula>LEFT(I543,LEN("⑤c"))="⑤c"</formula>
    </cfRule>
    <cfRule type="beginsWith" dxfId="2181" priority="2202" operator="beginsWith" text="⑤b">
      <formula>LEFT(I543,LEN("⑤b"))="⑤b"</formula>
    </cfRule>
    <cfRule type="beginsWith" dxfId="2180" priority="2203" operator="beginsWith" text="⑤a">
      <formula>LEFT(I543,LEN("⑤a"))="⑤a"</formula>
    </cfRule>
    <cfRule type="beginsWith" dxfId="2179" priority="2204" operator="beginsWith" text="⑥">
      <formula>LEFT(I543,LEN("⑥"))="⑥"</formula>
    </cfRule>
    <cfRule type="containsText" dxfId="2178" priority="2205" operator="containsText" text="④">
      <formula>NOT(ISERROR(SEARCH("④",I543)))</formula>
    </cfRule>
    <cfRule type="containsText" dxfId="2177" priority="2206" operator="containsText" text="③">
      <formula>NOT(ISERROR(SEARCH("③",I543)))</formula>
    </cfRule>
    <cfRule type="containsText" dxfId="2176" priority="2207" operator="containsText" text="②">
      <formula>NOT(ISERROR(SEARCH("②",I543)))</formula>
    </cfRule>
    <cfRule type="containsText" dxfId="2175" priority="2208" operator="containsText" text="①">
      <formula>NOT(ISERROR(SEARCH("①",I543)))</formula>
    </cfRule>
    <cfRule type="containsText" dxfId="2174" priority="2209" operator="containsText" text="④">
      <formula>NOT(ISERROR(SEARCH("④",I543)))</formula>
    </cfRule>
    <cfRule type="containsText" dxfId="2173" priority="2210" operator="containsText" text="③">
      <formula>NOT(ISERROR(SEARCH("③",I543)))</formula>
    </cfRule>
    <cfRule type="containsText" dxfId="2172" priority="2211" operator="containsText" text="②">
      <formula>NOT(ISERROR(SEARCH("②",I543)))</formula>
    </cfRule>
    <cfRule type="containsText" dxfId="2171" priority="2212" operator="containsText" text="①">
      <formula>NOT(ISERROR(SEARCH("①",I543)))</formula>
    </cfRule>
    <cfRule type="containsText" dxfId="2170" priority="2213" operator="containsText" text="④">
      <formula>NOT(ISERROR(SEARCH("④",I543)))</formula>
    </cfRule>
    <cfRule type="containsText" dxfId="2169" priority="2214" operator="containsText" text="③">
      <formula>NOT(ISERROR(SEARCH("③",I543)))</formula>
    </cfRule>
    <cfRule type="containsText" dxfId="2168" priority="2215" operator="containsText" text="②">
      <formula>NOT(ISERROR(SEARCH("②",I543)))</formula>
    </cfRule>
    <cfRule type="containsText" dxfId="2167" priority="2216" operator="containsText" text="①">
      <formula>NOT(ISERROR(SEARCH("①",I543)))</formula>
    </cfRule>
    <cfRule type="beginsWith" dxfId="2166" priority="2217" operator="beginsWith" text="⑤c">
      <formula>LEFT(I543,LEN("⑤c"))="⑤c"</formula>
    </cfRule>
    <cfRule type="beginsWith" dxfId="2165" priority="2218" operator="beginsWith" text="⑤b">
      <formula>LEFT(I543,LEN("⑤b"))="⑤b"</formula>
    </cfRule>
    <cfRule type="beginsWith" dxfId="2164" priority="2219" operator="beginsWith" text="⑤a">
      <formula>LEFT(I543,LEN("⑤a"))="⑤a"</formula>
    </cfRule>
    <cfRule type="beginsWith" dxfId="2163" priority="2220" operator="beginsWith" text="⑥">
      <formula>LEFT(I543,LEN("⑥"))="⑥"</formula>
    </cfRule>
    <cfRule type="containsText" dxfId="2162" priority="2221" operator="containsText" text="④">
      <formula>NOT(ISERROR(SEARCH("④",I543)))</formula>
    </cfRule>
    <cfRule type="containsText" dxfId="2161" priority="2222" operator="containsText" text="③">
      <formula>NOT(ISERROR(SEARCH("③",I543)))</formula>
    </cfRule>
    <cfRule type="containsText" dxfId="2160" priority="2223" operator="containsText" text="②">
      <formula>NOT(ISERROR(SEARCH("②",I543)))</formula>
    </cfRule>
    <cfRule type="containsText" dxfId="2159" priority="2224" operator="containsText" text="①">
      <formula>NOT(ISERROR(SEARCH("①",I543)))</formula>
    </cfRule>
    <cfRule type="containsText" dxfId="2158" priority="2225" operator="containsText" text="④">
      <formula>NOT(ISERROR(SEARCH("④",I543)))</formula>
    </cfRule>
    <cfRule type="containsText" dxfId="2157" priority="2226" operator="containsText" text="③">
      <formula>NOT(ISERROR(SEARCH("③",I543)))</formula>
    </cfRule>
    <cfRule type="containsText" dxfId="2156" priority="2227" operator="containsText" text="②">
      <formula>NOT(ISERROR(SEARCH("②",I543)))</formula>
    </cfRule>
    <cfRule type="containsText" dxfId="2155" priority="2228" operator="containsText" text="①">
      <formula>NOT(ISERROR(SEARCH("①",I543)))</formula>
    </cfRule>
    <cfRule type="beginsWith" dxfId="2154" priority="2229" operator="beginsWith" text="⑤c">
      <formula>LEFT(I543,LEN("⑤c"))="⑤c"</formula>
    </cfRule>
    <cfRule type="beginsWith" dxfId="2153" priority="2230" operator="beginsWith" text="⑤b">
      <formula>LEFT(I543,LEN("⑤b"))="⑤b"</formula>
    </cfRule>
    <cfRule type="beginsWith" dxfId="2152" priority="2231" operator="beginsWith" text="⑤a">
      <formula>LEFT(I543,LEN("⑤a"))="⑤a"</formula>
    </cfRule>
    <cfRule type="beginsWith" dxfId="2151" priority="2232" operator="beginsWith" text="⑥">
      <formula>LEFT(I543,LEN("⑥"))="⑥"</formula>
    </cfRule>
    <cfRule type="containsText" dxfId="2150" priority="2233" operator="containsText" text="④">
      <formula>NOT(ISERROR(SEARCH("④",I543)))</formula>
    </cfRule>
    <cfRule type="containsText" dxfId="2149" priority="2234" operator="containsText" text="③">
      <formula>NOT(ISERROR(SEARCH("③",I543)))</formula>
    </cfRule>
    <cfRule type="containsText" dxfId="2148" priority="2235" operator="containsText" text="②">
      <formula>NOT(ISERROR(SEARCH("②",I543)))</formula>
    </cfRule>
    <cfRule type="containsText" dxfId="2147" priority="2236" operator="containsText" text="①">
      <formula>NOT(ISERROR(SEARCH("①",I543)))</formula>
    </cfRule>
    <cfRule type="beginsWith" dxfId="2146" priority="3152" operator="beginsWith" text="⑤c">
      <formula>LEFT(I543,LEN("⑤c"))="⑤c"</formula>
    </cfRule>
    <cfRule type="beginsWith" dxfId="2145" priority="3153" operator="beginsWith" text="⑤b">
      <formula>LEFT(I543,LEN("⑤b"))="⑤b"</formula>
    </cfRule>
    <cfRule type="beginsWith" dxfId="2144" priority="3154" operator="beginsWith" text="⑤a">
      <formula>LEFT(I543,LEN("⑤a"))="⑤a"</formula>
    </cfRule>
    <cfRule type="beginsWith" dxfId="2143" priority="3155" operator="beginsWith" text="⑥">
      <formula>LEFT(I543,LEN("⑥"))="⑥"</formula>
    </cfRule>
    <cfRule type="containsText" dxfId="2142" priority="3156" operator="containsText" text="④">
      <formula>NOT(ISERROR(SEARCH("④",I543)))</formula>
    </cfRule>
    <cfRule type="containsText" dxfId="2141" priority="3157" operator="containsText" text="③">
      <formula>NOT(ISERROR(SEARCH("③",I543)))</formula>
    </cfRule>
    <cfRule type="containsText" dxfId="2140" priority="3158" operator="containsText" text="②">
      <formula>NOT(ISERROR(SEARCH("②",I543)))</formula>
    </cfRule>
    <cfRule type="containsText" dxfId="2139" priority="3159" operator="containsText" text="①">
      <formula>NOT(ISERROR(SEARCH("①",I543)))</formula>
    </cfRule>
    <cfRule type="containsText" dxfId="2138" priority="3160" operator="containsText" text="④">
      <formula>NOT(ISERROR(SEARCH("④",I543)))</formula>
    </cfRule>
    <cfRule type="containsText" dxfId="2137" priority="3161" operator="containsText" text="③">
      <formula>NOT(ISERROR(SEARCH("③",I543)))</formula>
    </cfRule>
    <cfRule type="containsText" dxfId="2136" priority="3162" operator="containsText" text="②">
      <formula>NOT(ISERROR(SEARCH("②",I543)))</formula>
    </cfRule>
    <cfRule type="containsText" dxfId="2135" priority="3163" operator="containsText" text="①">
      <formula>NOT(ISERROR(SEARCH("①",I543)))</formula>
    </cfRule>
  </conditionalFormatting>
  <conditionalFormatting sqref="I547">
    <cfRule type="containsText" dxfId="2134" priority="37" operator="containsText" text="④">
      <formula>NOT(ISERROR(SEARCH("④",I547)))</formula>
    </cfRule>
    <cfRule type="containsText" dxfId="2133" priority="38" operator="containsText" text="③">
      <formula>NOT(ISERROR(SEARCH("③",I547)))</formula>
    </cfRule>
    <cfRule type="containsText" dxfId="2132" priority="39" operator="containsText" text="②">
      <formula>NOT(ISERROR(SEARCH("②",I547)))</formula>
    </cfRule>
    <cfRule type="containsText" dxfId="2131" priority="40" operator="containsText" text="①">
      <formula>NOT(ISERROR(SEARCH("①",I547)))</formula>
    </cfRule>
    <cfRule type="beginsWith" dxfId="2130" priority="41" operator="beginsWith" text="⑤c">
      <formula>LEFT(I547,LEN("⑤c"))="⑤c"</formula>
    </cfRule>
    <cfRule type="beginsWith" dxfId="2129" priority="42" operator="beginsWith" text="⑤b">
      <formula>LEFT(I547,LEN("⑤b"))="⑤b"</formula>
    </cfRule>
    <cfRule type="beginsWith" dxfId="2128" priority="43" operator="beginsWith" text="⑤a">
      <formula>LEFT(I547,LEN("⑤a"))="⑤a"</formula>
    </cfRule>
    <cfRule type="beginsWith" dxfId="2127" priority="44" operator="beginsWith" text="⑥">
      <formula>LEFT(I547,LEN("⑥"))="⑥"</formula>
    </cfRule>
    <cfRule type="containsText" dxfId="2126" priority="45" operator="containsText" text="④">
      <formula>NOT(ISERROR(SEARCH("④",I547)))</formula>
    </cfRule>
    <cfRule type="containsText" dxfId="2125" priority="46" operator="containsText" text="③">
      <formula>NOT(ISERROR(SEARCH("③",I547)))</formula>
    </cfRule>
    <cfRule type="containsText" dxfId="2124" priority="47" operator="containsText" text="②">
      <formula>NOT(ISERROR(SEARCH("②",I547)))</formula>
    </cfRule>
    <cfRule type="containsText" dxfId="2123" priority="48" operator="containsText" text="①">
      <formula>NOT(ISERROR(SEARCH("①",I547)))</formula>
    </cfRule>
    <cfRule type="containsText" dxfId="2122" priority="49" operator="containsText" text="④">
      <formula>NOT(ISERROR(SEARCH("④",I547)))</formula>
    </cfRule>
    <cfRule type="containsText" dxfId="2121" priority="50" operator="containsText" text="③">
      <formula>NOT(ISERROR(SEARCH("③",I547)))</formula>
    </cfRule>
    <cfRule type="containsText" dxfId="2120" priority="51" operator="containsText" text="②">
      <formula>NOT(ISERROR(SEARCH("②",I547)))</formula>
    </cfRule>
    <cfRule type="containsText" dxfId="2119" priority="52" operator="containsText" text="①">
      <formula>NOT(ISERROR(SEARCH("①",I547)))</formula>
    </cfRule>
  </conditionalFormatting>
  <conditionalFormatting sqref="I547:I548">
    <cfRule type="beginsWith" dxfId="2118" priority="25" operator="beginsWith" text="⑤c">
      <formula>LEFT(I547,LEN("⑤c"))="⑤c"</formula>
    </cfRule>
    <cfRule type="beginsWith" dxfId="2117" priority="26" operator="beginsWith" text="⑤b">
      <formula>LEFT(I547,LEN("⑤b"))="⑤b"</formula>
    </cfRule>
    <cfRule type="beginsWith" dxfId="2116" priority="27" operator="beginsWith" text="⑤a">
      <formula>LEFT(I547,LEN("⑤a"))="⑤a"</formula>
    </cfRule>
    <cfRule type="beginsWith" dxfId="2115" priority="28" operator="beginsWith" text="⑥">
      <formula>LEFT(I547,LEN("⑥"))="⑥"</formula>
    </cfRule>
    <cfRule type="containsText" dxfId="2114" priority="33" operator="containsText" text="④">
      <formula>NOT(ISERROR(SEARCH("④",I547)))</formula>
    </cfRule>
    <cfRule type="containsText" dxfId="2113" priority="34" operator="containsText" text="③">
      <formula>NOT(ISERROR(SEARCH("③",I547)))</formula>
    </cfRule>
    <cfRule type="containsText" dxfId="2112" priority="35" operator="containsText" text="②">
      <formula>NOT(ISERROR(SEARCH("②",I547)))</formula>
    </cfRule>
    <cfRule type="containsText" dxfId="2111" priority="36" operator="containsText" text="①">
      <formula>NOT(ISERROR(SEARCH("①",I547)))</formula>
    </cfRule>
  </conditionalFormatting>
  <conditionalFormatting sqref="I548">
    <cfRule type="containsText" dxfId="2110" priority="29" operator="containsText" text="④">
      <formula>NOT(ISERROR(SEARCH("④",I548)))</formula>
    </cfRule>
    <cfRule type="containsText" dxfId="2109" priority="30" operator="containsText" text="③">
      <formula>NOT(ISERROR(SEARCH("③",I548)))</formula>
    </cfRule>
    <cfRule type="containsText" dxfId="2108" priority="31" operator="containsText" text="②">
      <formula>NOT(ISERROR(SEARCH("②",I548)))</formula>
    </cfRule>
    <cfRule type="containsText" dxfId="2107" priority="32" operator="containsText" text="①">
      <formula>NOT(ISERROR(SEARCH("①",I548)))</formula>
    </cfRule>
  </conditionalFormatting>
  <conditionalFormatting sqref="I551:I552">
    <cfRule type="beginsWith" dxfId="2106" priority="53" operator="beginsWith" text="⑤c">
      <formula>LEFT(I551,LEN("⑤c"))="⑤c"</formula>
    </cfRule>
    <cfRule type="beginsWith" dxfId="2105" priority="54" operator="beginsWith" text="⑤b">
      <formula>LEFT(I551,LEN("⑤b"))="⑤b"</formula>
    </cfRule>
    <cfRule type="beginsWith" dxfId="2104" priority="55" operator="beginsWith" text="⑤a">
      <formula>LEFT(I551,LEN("⑤a"))="⑤a"</formula>
    </cfRule>
    <cfRule type="beginsWith" dxfId="2103" priority="56" operator="beginsWith" text="⑥">
      <formula>LEFT(I551,LEN("⑥"))="⑥"</formula>
    </cfRule>
    <cfRule type="containsText" dxfId="2102" priority="57" operator="containsText" text="④">
      <formula>NOT(ISERROR(SEARCH("④",I551)))</formula>
    </cfRule>
    <cfRule type="containsText" dxfId="2101" priority="58" operator="containsText" text="③">
      <formula>NOT(ISERROR(SEARCH("③",I551)))</formula>
    </cfRule>
    <cfRule type="containsText" dxfId="2100" priority="59" operator="containsText" text="②">
      <formula>NOT(ISERROR(SEARCH("②",I551)))</formula>
    </cfRule>
    <cfRule type="containsText" dxfId="2099" priority="60" operator="containsText" text="①">
      <formula>NOT(ISERROR(SEARCH("①",I551)))</formula>
    </cfRule>
    <cfRule type="containsText" dxfId="2098" priority="61" operator="containsText" text="④">
      <formula>NOT(ISERROR(SEARCH("④",I551)))</formula>
    </cfRule>
    <cfRule type="containsText" dxfId="2097" priority="62" operator="containsText" text="③">
      <formula>NOT(ISERROR(SEARCH("③",I551)))</formula>
    </cfRule>
    <cfRule type="containsText" dxfId="2096" priority="63" operator="containsText" text="②">
      <formula>NOT(ISERROR(SEARCH("②",I551)))</formula>
    </cfRule>
    <cfRule type="containsText" dxfId="2095" priority="64" operator="containsText" text="①">
      <formula>NOT(ISERROR(SEARCH("①",I551)))</formula>
    </cfRule>
  </conditionalFormatting>
  <conditionalFormatting sqref="I564">
    <cfRule type="beginsWith" dxfId="2094" priority="129" operator="beginsWith" text="⑤c">
      <formula>LEFT(I564,LEN("⑤c"))="⑤c"</formula>
    </cfRule>
    <cfRule type="beginsWith" dxfId="2093" priority="130" operator="beginsWith" text="⑤b">
      <formula>LEFT(I564,LEN("⑤b"))="⑤b"</formula>
    </cfRule>
    <cfRule type="beginsWith" dxfId="2092" priority="131" operator="beginsWith" text="⑤a">
      <formula>LEFT(I564,LEN("⑤a"))="⑤a"</formula>
    </cfRule>
    <cfRule type="beginsWith" dxfId="2091" priority="132" operator="beginsWith" text="⑥">
      <formula>LEFT(I564,LEN("⑥"))="⑥"</formula>
    </cfRule>
    <cfRule type="containsText" dxfId="2090" priority="133" operator="containsText" text="④">
      <formula>NOT(ISERROR(SEARCH("④",I564)))</formula>
    </cfRule>
    <cfRule type="containsText" dxfId="2089" priority="134" operator="containsText" text="③">
      <formula>NOT(ISERROR(SEARCH("③",I564)))</formula>
    </cfRule>
    <cfRule type="containsText" dxfId="2088" priority="135" operator="containsText" text="②">
      <formula>NOT(ISERROR(SEARCH("②",I564)))</formula>
    </cfRule>
    <cfRule type="containsText" dxfId="2087" priority="136" operator="containsText" text="①">
      <formula>NOT(ISERROR(SEARCH("①",I564)))</formula>
    </cfRule>
    <cfRule type="containsText" dxfId="2086" priority="137" operator="containsText" text="④">
      <formula>NOT(ISERROR(SEARCH("④",I564)))</formula>
    </cfRule>
    <cfRule type="containsText" dxfId="2085" priority="138" operator="containsText" text="③">
      <formula>NOT(ISERROR(SEARCH("③",I564)))</formula>
    </cfRule>
    <cfRule type="containsText" dxfId="2084" priority="139" operator="containsText" text="②">
      <formula>NOT(ISERROR(SEARCH("②",I564)))</formula>
    </cfRule>
    <cfRule type="containsText" dxfId="2083" priority="140" operator="containsText" text="①">
      <formula>NOT(ISERROR(SEARCH("①",I564)))</formula>
    </cfRule>
  </conditionalFormatting>
  <conditionalFormatting sqref="I570">
    <cfRule type="beginsWith" dxfId="2082" priority="1" operator="beginsWith" text="⑤c">
      <formula>LEFT(I570,LEN("⑤c"))="⑤c"</formula>
    </cfRule>
    <cfRule type="beginsWith" dxfId="2081" priority="2" operator="beginsWith" text="⑤b">
      <formula>LEFT(I570,LEN("⑤b"))="⑤b"</formula>
    </cfRule>
    <cfRule type="beginsWith" dxfId="2080" priority="3" operator="beginsWith" text="⑤a">
      <formula>LEFT(I570,LEN("⑤a"))="⑤a"</formula>
    </cfRule>
    <cfRule type="beginsWith" dxfId="2079" priority="4" operator="beginsWith" text="⑥">
      <formula>LEFT(I570,LEN("⑥"))="⑥"</formula>
    </cfRule>
    <cfRule type="containsText" dxfId="2078" priority="5" operator="containsText" text="④">
      <formula>NOT(ISERROR(SEARCH("④",I570)))</formula>
    </cfRule>
    <cfRule type="containsText" dxfId="2077" priority="6" operator="containsText" text="③">
      <formula>NOT(ISERROR(SEARCH("③",I570)))</formula>
    </cfRule>
    <cfRule type="containsText" dxfId="2076" priority="7" operator="containsText" text="②">
      <formula>NOT(ISERROR(SEARCH("②",I570)))</formula>
    </cfRule>
    <cfRule type="containsText" dxfId="2075" priority="8" operator="containsText" text="①">
      <formula>NOT(ISERROR(SEARCH("①",I570)))</formula>
    </cfRule>
    <cfRule type="containsText" dxfId="2074" priority="9" operator="containsText" text="④">
      <formula>NOT(ISERROR(SEARCH("④",I570)))</formula>
    </cfRule>
    <cfRule type="containsText" dxfId="2073" priority="10" operator="containsText" text="③">
      <formula>NOT(ISERROR(SEARCH("③",I570)))</formula>
    </cfRule>
    <cfRule type="containsText" dxfId="2072" priority="11" operator="containsText" text="②">
      <formula>NOT(ISERROR(SEARCH("②",I570)))</formula>
    </cfRule>
    <cfRule type="containsText" dxfId="2071" priority="12" operator="containsText" text="①">
      <formula>NOT(ISERROR(SEARCH("①",I570)))</formula>
    </cfRule>
    <cfRule type="containsText" dxfId="2070" priority="17" operator="containsText" text="④">
      <formula>NOT(ISERROR(SEARCH("④",I570)))</formula>
    </cfRule>
    <cfRule type="containsText" dxfId="2069" priority="18" operator="containsText" text="③">
      <formula>NOT(ISERROR(SEARCH("③",I570)))</formula>
    </cfRule>
    <cfRule type="containsText" dxfId="2068" priority="19" operator="containsText" text="②">
      <formula>NOT(ISERROR(SEARCH("②",I570)))</formula>
    </cfRule>
    <cfRule type="containsText" dxfId="2067" priority="20" operator="containsText" text="①">
      <formula>NOT(ISERROR(SEARCH("①",I570)))</formula>
    </cfRule>
  </conditionalFormatting>
  <conditionalFormatting sqref="I570:I571">
    <cfRule type="beginsWith" dxfId="2066" priority="13" operator="beginsWith" text="⑤c">
      <formula>LEFT(I570,LEN("⑤c"))="⑤c"</formula>
    </cfRule>
    <cfRule type="beginsWith" dxfId="2065" priority="14" operator="beginsWith" text="⑤b">
      <formula>LEFT(I570,LEN("⑤b"))="⑤b"</formula>
    </cfRule>
    <cfRule type="beginsWith" dxfId="2064" priority="15" operator="beginsWith" text="⑤a">
      <formula>LEFT(I570,LEN("⑤a"))="⑤a"</formula>
    </cfRule>
    <cfRule type="beginsWith" dxfId="2063" priority="16" operator="beginsWith" text="⑥">
      <formula>LEFT(I570,LEN("⑥"))="⑥"</formula>
    </cfRule>
    <cfRule type="containsText" dxfId="2062" priority="21" operator="containsText" text="④">
      <formula>NOT(ISERROR(SEARCH("④",I570)))</formula>
    </cfRule>
    <cfRule type="containsText" dxfId="2061" priority="22" operator="containsText" text="③">
      <formula>NOT(ISERROR(SEARCH("③",I570)))</formula>
    </cfRule>
    <cfRule type="containsText" dxfId="2060" priority="23" operator="containsText" text="②">
      <formula>NOT(ISERROR(SEARCH("②",I570)))</formula>
    </cfRule>
    <cfRule type="containsText" dxfId="2059" priority="24" operator="containsText" text="①">
      <formula>NOT(ISERROR(SEARCH("①",I570)))</formula>
    </cfRule>
  </conditionalFormatting>
  <conditionalFormatting sqref="I571">
    <cfRule type="containsText" dxfId="2058" priority="65" operator="containsText" text="④">
      <formula>NOT(ISERROR(SEARCH("④",I571)))</formula>
    </cfRule>
    <cfRule type="containsText" dxfId="2057" priority="66" operator="containsText" text="③">
      <formula>NOT(ISERROR(SEARCH("③",I571)))</formula>
    </cfRule>
    <cfRule type="containsText" dxfId="2056" priority="67" operator="containsText" text="②">
      <formula>NOT(ISERROR(SEARCH("②",I571)))</formula>
    </cfRule>
    <cfRule type="containsText" dxfId="2055" priority="68" operator="containsText" text="①">
      <formula>NOT(ISERROR(SEARCH("①",I571)))</formula>
    </cfRule>
  </conditionalFormatting>
  <conditionalFormatting sqref="I575">
    <cfRule type="containsText" dxfId="2054" priority="73" operator="containsText" text="④">
      <formula>NOT(ISERROR(SEARCH("④",I575)))</formula>
    </cfRule>
    <cfRule type="containsText" dxfId="2053" priority="74" operator="containsText" text="③">
      <formula>NOT(ISERROR(SEARCH("③",I575)))</formula>
    </cfRule>
    <cfRule type="containsText" dxfId="2052" priority="75" operator="containsText" text="②">
      <formula>NOT(ISERROR(SEARCH("②",I575)))</formula>
    </cfRule>
    <cfRule type="containsText" dxfId="2051" priority="76" operator="containsText" text="①">
      <formula>NOT(ISERROR(SEARCH("①",I575)))</formula>
    </cfRule>
  </conditionalFormatting>
  <conditionalFormatting sqref="I575:I576">
    <cfRule type="beginsWith" dxfId="2050" priority="69" operator="beginsWith" text="⑤c">
      <formula>LEFT(I575,LEN("⑤c"))="⑤c"</formula>
    </cfRule>
    <cfRule type="beginsWith" dxfId="2049" priority="70" operator="beginsWith" text="⑤b">
      <formula>LEFT(I575,LEN("⑤b"))="⑤b"</formula>
    </cfRule>
    <cfRule type="beginsWith" dxfId="2048" priority="71" operator="beginsWith" text="⑤a">
      <formula>LEFT(I575,LEN("⑤a"))="⑤a"</formula>
    </cfRule>
    <cfRule type="beginsWith" dxfId="2047" priority="72" operator="beginsWith" text="⑥">
      <formula>LEFT(I575,LEN("⑥"))="⑥"</formula>
    </cfRule>
    <cfRule type="containsText" dxfId="2046" priority="77" operator="containsText" text="④">
      <formula>NOT(ISERROR(SEARCH("④",I575)))</formula>
    </cfRule>
    <cfRule type="containsText" dxfId="2045" priority="78" operator="containsText" text="③">
      <formula>NOT(ISERROR(SEARCH("③",I575)))</formula>
    </cfRule>
    <cfRule type="containsText" dxfId="2044" priority="79" operator="containsText" text="②">
      <formula>NOT(ISERROR(SEARCH("②",I575)))</formula>
    </cfRule>
    <cfRule type="containsText" dxfId="2043" priority="80" operator="containsText" text="①">
      <formula>NOT(ISERROR(SEARCH("①",I575)))</formula>
    </cfRule>
  </conditionalFormatting>
  <conditionalFormatting sqref="I576">
    <cfRule type="containsText" dxfId="2042" priority="81" operator="containsText" text="④">
      <formula>NOT(ISERROR(SEARCH("④",I576)))</formula>
    </cfRule>
    <cfRule type="containsText" dxfId="2041" priority="82" operator="containsText" text="③">
      <formula>NOT(ISERROR(SEARCH("③",I576)))</formula>
    </cfRule>
    <cfRule type="containsText" dxfId="2040" priority="83" operator="containsText" text="②">
      <formula>NOT(ISERROR(SEARCH("②",I576)))</formula>
    </cfRule>
    <cfRule type="containsText" dxfId="2039" priority="84" operator="containsText" text="①">
      <formula>NOT(ISERROR(SEARCH("①",I576)))</formula>
    </cfRule>
    <cfRule type="containsText" dxfId="2038" priority="89" operator="containsText" text="④">
      <formula>NOT(ISERROR(SEARCH("④",I576)))</formula>
    </cfRule>
    <cfRule type="containsText" dxfId="2037" priority="90" operator="containsText" text="③">
      <formula>NOT(ISERROR(SEARCH("③",I576)))</formula>
    </cfRule>
    <cfRule type="containsText" dxfId="2036" priority="91" operator="containsText" text="②">
      <formula>NOT(ISERROR(SEARCH("②",I576)))</formula>
    </cfRule>
    <cfRule type="containsText" dxfId="2035" priority="92" operator="containsText" text="①">
      <formula>NOT(ISERROR(SEARCH("①",I576)))</formula>
    </cfRule>
    <cfRule type="containsText" dxfId="2034" priority="93" operator="containsText" text="④">
      <formula>NOT(ISERROR(SEARCH("④",I576)))</formula>
    </cfRule>
    <cfRule type="containsText" dxfId="2033" priority="94" operator="containsText" text="③">
      <formula>NOT(ISERROR(SEARCH("③",I576)))</formula>
    </cfRule>
    <cfRule type="containsText" dxfId="2032" priority="95" operator="containsText" text="②">
      <formula>NOT(ISERROR(SEARCH("②",I576)))</formula>
    </cfRule>
    <cfRule type="containsText" dxfId="2031" priority="96" operator="containsText" text="①">
      <formula>NOT(ISERROR(SEARCH("①",I576)))</formula>
    </cfRule>
  </conditionalFormatting>
  <conditionalFormatting sqref="I576:I578">
    <cfRule type="beginsWith" dxfId="2030" priority="85" operator="beginsWith" text="⑤c">
      <formula>LEFT(I576,LEN("⑤c"))="⑤c"</formula>
    </cfRule>
    <cfRule type="beginsWith" dxfId="2029" priority="86" operator="beginsWith" text="⑤b">
      <formula>LEFT(I576,LEN("⑤b"))="⑤b"</formula>
    </cfRule>
    <cfRule type="beginsWith" dxfId="2028" priority="87" operator="beginsWith" text="⑤a">
      <formula>LEFT(I576,LEN("⑤a"))="⑤a"</formula>
    </cfRule>
    <cfRule type="beginsWith" dxfId="2027" priority="88" operator="beginsWith" text="⑥">
      <formula>LEFT(I576,LEN("⑥"))="⑥"</formula>
    </cfRule>
  </conditionalFormatting>
  <conditionalFormatting sqref="I577">
    <cfRule type="containsText" dxfId="2026" priority="141" operator="containsText" text="④">
      <formula>NOT(ISERROR(SEARCH("④",I577)))</formula>
    </cfRule>
    <cfRule type="containsText" dxfId="2025" priority="142" operator="containsText" text="③">
      <formula>NOT(ISERROR(SEARCH("③",I577)))</formula>
    </cfRule>
    <cfRule type="containsText" dxfId="2024" priority="143" operator="containsText" text="②">
      <formula>NOT(ISERROR(SEARCH("②",I577)))</formula>
    </cfRule>
    <cfRule type="containsText" dxfId="2023" priority="144" operator="containsText" text="①">
      <formula>NOT(ISERROR(SEARCH("①",I577)))</formula>
    </cfRule>
  </conditionalFormatting>
  <conditionalFormatting sqref="I577:I578">
    <cfRule type="containsText" dxfId="2022" priority="125" operator="containsText" text="④">
      <formula>NOT(ISERROR(SEARCH("④",I577)))</formula>
    </cfRule>
    <cfRule type="containsText" dxfId="2021" priority="126" operator="containsText" text="③">
      <formula>NOT(ISERROR(SEARCH("③",I577)))</formula>
    </cfRule>
    <cfRule type="containsText" dxfId="2020" priority="127" operator="containsText" text="②">
      <formula>NOT(ISERROR(SEARCH("②",I577)))</formula>
    </cfRule>
    <cfRule type="containsText" dxfId="2019" priority="128" operator="containsText" text="①">
      <formula>NOT(ISERROR(SEARCH("①",I577)))</formula>
    </cfRule>
  </conditionalFormatting>
  <conditionalFormatting sqref="I578">
    <cfRule type="containsText" dxfId="2018" priority="121" operator="containsText" text="④">
      <formula>NOT(ISERROR(SEARCH("④",I578)))</formula>
    </cfRule>
    <cfRule type="containsText" dxfId="2017" priority="122" operator="containsText" text="③">
      <formula>NOT(ISERROR(SEARCH("③",I578)))</formula>
    </cfRule>
    <cfRule type="containsText" dxfId="2016" priority="123" operator="containsText" text="②">
      <formula>NOT(ISERROR(SEARCH("②",I578)))</formula>
    </cfRule>
    <cfRule type="containsText" dxfId="2015" priority="124" operator="containsText" text="①">
      <formula>NOT(ISERROR(SEARCH("①",I578)))</formula>
    </cfRule>
  </conditionalFormatting>
  <conditionalFormatting sqref="I581:I650">
    <cfRule type="beginsWith" dxfId="2014" priority="97" operator="beginsWith" text="⑤c">
      <formula>LEFT(I581,LEN("⑤c"))="⑤c"</formula>
    </cfRule>
    <cfRule type="beginsWith" dxfId="2013" priority="98" operator="beginsWith" text="⑤b">
      <formula>LEFT(I581,LEN("⑤b"))="⑤b"</formula>
    </cfRule>
    <cfRule type="beginsWith" dxfId="2012" priority="99" operator="beginsWith" text="⑤a">
      <formula>LEFT(I581,LEN("⑤a"))="⑤a"</formula>
    </cfRule>
    <cfRule type="beginsWith" dxfId="2011" priority="100" operator="beginsWith" text="⑥">
      <formula>LEFT(I581,LEN("⑥"))="⑥"</formula>
    </cfRule>
    <cfRule type="containsText" dxfId="2010" priority="101" operator="containsText" text="④">
      <formula>NOT(ISERROR(SEARCH("④",I581)))</formula>
    </cfRule>
    <cfRule type="containsText" dxfId="2009" priority="102" operator="containsText" text="③">
      <formula>NOT(ISERROR(SEARCH("③",I581)))</formula>
    </cfRule>
    <cfRule type="containsText" dxfId="2008" priority="103" operator="containsText" text="②">
      <formula>NOT(ISERROR(SEARCH("②",I581)))</formula>
    </cfRule>
    <cfRule type="containsText" dxfId="2007" priority="104" operator="containsText" text="①">
      <formula>NOT(ISERROR(SEARCH("①",I581)))</formula>
    </cfRule>
    <cfRule type="containsText" dxfId="2006" priority="105" operator="containsText" text="④">
      <formula>NOT(ISERROR(SEARCH("④",I581)))</formula>
    </cfRule>
    <cfRule type="containsText" dxfId="2005" priority="106" operator="containsText" text="③">
      <formula>NOT(ISERROR(SEARCH("③",I581)))</formula>
    </cfRule>
    <cfRule type="containsText" dxfId="2004" priority="107" operator="containsText" text="②">
      <formula>NOT(ISERROR(SEARCH("②",I581)))</formula>
    </cfRule>
    <cfRule type="containsText" dxfId="2003" priority="108" operator="containsText" text="①">
      <formula>NOT(ISERROR(SEARCH("①",I581)))</formula>
    </cfRule>
    <cfRule type="beginsWith" dxfId="2002" priority="109" operator="beginsWith" text="⑤c">
      <formula>LEFT(I581,LEN("⑤c"))="⑤c"</formula>
    </cfRule>
    <cfRule type="beginsWith" dxfId="2001" priority="110" operator="beginsWith" text="⑤b">
      <formula>LEFT(I581,LEN("⑤b"))="⑤b"</formula>
    </cfRule>
    <cfRule type="beginsWith" dxfId="2000" priority="111" operator="beginsWith" text="⑤a">
      <formula>LEFT(I581,LEN("⑤a"))="⑤a"</formula>
    </cfRule>
    <cfRule type="beginsWith" dxfId="1999" priority="112" operator="beginsWith" text="⑥">
      <formula>LEFT(I581,LEN("⑥"))="⑥"</formula>
    </cfRule>
    <cfRule type="containsText" dxfId="1998" priority="113" operator="containsText" text="④">
      <formula>NOT(ISERROR(SEARCH("④",I581)))</formula>
    </cfRule>
    <cfRule type="containsText" dxfId="1997" priority="114" operator="containsText" text="③">
      <formula>NOT(ISERROR(SEARCH("③",I581)))</formula>
    </cfRule>
    <cfRule type="containsText" dxfId="1996" priority="115" operator="containsText" text="②">
      <formula>NOT(ISERROR(SEARCH("②",I581)))</formula>
    </cfRule>
    <cfRule type="containsText" dxfId="1995" priority="116" operator="containsText" text="①">
      <formula>NOT(ISERROR(SEARCH("①",I581)))</formula>
    </cfRule>
    <cfRule type="containsText" dxfId="1994" priority="117" operator="containsText" text="④">
      <formula>NOT(ISERROR(SEARCH("④",I581)))</formula>
    </cfRule>
    <cfRule type="containsText" dxfId="1993" priority="118" operator="containsText" text="③">
      <formula>NOT(ISERROR(SEARCH("③",I581)))</formula>
    </cfRule>
    <cfRule type="containsText" dxfId="1992" priority="119" operator="containsText" text="②">
      <formula>NOT(ISERROR(SEARCH("②",I581)))</formula>
    </cfRule>
    <cfRule type="containsText" dxfId="1991" priority="120" operator="containsText" text="①">
      <formula>NOT(ISERROR(SEARCH("①",I581)))</formula>
    </cfRule>
  </conditionalFormatting>
  <conditionalFormatting sqref="I584">
    <cfRule type="containsText" dxfId="1990" priority="3148" operator="containsText" text="④">
      <formula>NOT(ISERROR(SEARCH("④",I584)))</formula>
    </cfRule>
    <cfRule type="containsText" dxfId="1989" priority="3149" operator="containsText" text="③">
      <formula>NOT(ISERROR(SEARCH("③",I584)))</formula>
    </cfRule>
    <cfRule type="containsText" dxfId="1988" priority="3150" operator="containsText" text="②">
      <formula>NOT(ISERROR(SEARCH("②",I584)))</formula>
    </cfRule>
    <cfRule type="containsText" dxfId="1987" priority="3151" operator="containsText" text="①">
      <formula>NOT(ISERROR(SEARCH("①",I584)))</formula>
    </cfRule>
  </conditionalFormatting>
  <conditionalFormatting sqref="I588">
    <cfRule type="containsText" dxfId="1986" priority="3140" operator="containsText" text="④">
      <formula>NOT(ISERROR(SEARCH("④",I588)))</formula>
    </cfRule>
    <cfRule type="containsText" dxfId="1985" priority="3141" operator="containsText" text="③">
      <formula>NOT(ISERROR(SEARCH("③",I588)))</formula>
    </cfRule>
    <cfRule type="containsText" dxfId="1984" priority="3142" operator="containsText" text="②">
      <formula>NOT(ISERROR(SEARCH("②",I588)))</formula>
    </cfRule>
    <cfRule type="containsText" dxfId="1983" priority="3143" operator="containsText" text="①">
      <formula>NOT(ISERROR(SEARCH("①",I588)))</formula>
    </cfRule>
    <cfRule type="containsText" dxfId="1982" priority="3144" operator="containsText" text="④">
      <formula>NOT(ISERROR(SEARCH("④",I588)))</formula>
    </cfRule>
    <cfRule type="containsText" dxfId="1981" priority="3145" operator="containsText" text="③">
      <formula>NOT(ISERROR(SEARCH("③",I588)))</formula>
    </cfRule>
    <cfRule type="containsText" dxfId="1980" priority="3146" operator="containsText" text="②">
      <formula>NOT(ISERROR(SEARCH("②",I588)))</formula>
    </cfRule>
    <cfRule type="containsText" dxfId="1979" priority="3147" operator="containsText" text="①">
      <formula>NOT(ISERROR(SEARCH("①",I588)))</formula>
    </cfRule>
  </conditionalFormatting>
  <conditionalFormatting sqref="I955">
    <cfRule type="beginsWith" dxfId="1978" priority="1724" operator="beginsWith" text="⑤b">
      <formula>LEFT(I955,LEN("⑤b"))="⑤b"</formula>
    </cfRule>
    <cfRule type="beginsWith" dxfId="1977" priority="1725" operator="beginsWith" text="⑤a">
      <formula>LEFT(I955,LEN("⑤a"))="⑤a"</formula>
    </cfRule>
    <cfRule type="beginsWith" dxfId="1976" priority="1726" operator="beginsWith" text="⑥">
      <formula>LEFT(I955,LEN("⑥"))="⑥"</formula>
    </cfRule>
    <cfRule type="containsText" dxfId="1975" priority="1727" operator="containsText" text="④">
      <formula>NOT(ISERROR(SEARCH("④",I955)))</formula>
    </cfRule>
    <cfRule type="containsText" dxfId="1974" priority="1728" operator="containsText" text="③">
      <formula>NOT(ISERROR(SEARCH("③",I955)))</formula>
    </cfRule>
    <cfRule type="containsText" dxfId="1973" priority="1729" operator="containsText" text="②">
      <formula>NOT(ISERROR(SEARCH("②",I955)))</formula>
    </cfRule>
    <cfRule type="containsText" dxfId="1972" priority="1730" operator="containsText" text="①">
      <formula>NOT(ISERROR(SEARCH("①",I955)))</formula>
    </cfRule>
    <cfRule type="containsText" dxfId="1971" priority="1731" operator="containsText" text="④">
      <formula>NOT(ISERROR(SEARCH("④",I955)))</formula>
    </cfRule>
    <cfRule type="containsText" dxfId="1970" priority="1732" operator="containsText" text="③">
      <formula>NOT(ISERROR(SEARCH("③",I955)))</formula>
    </cfRule>
    <cfRule type="containsText" dxfId="1969" priority="1733" operator="containsText" text="②">
      <formula>NOT(ISERROR(SEARCH("②",I955)))</formula>
    </cfRule>
    <cfRule type="containsText" dxfId="1968" priority="1734" operator="containsText" text="①">
      <formula>NOT(ISERROR(SEARCH("①",I955)))</formula>
    </cfRule>
    <cfRule type="beginsWith" dxfId="1967" priority="1735" operator="beginsWith" text="⑤c">
      <formula>LEFT(I955,LEN("⑤c"))="⑤c"</formula>
    </cfRule>
    <cfRule type="beginsWith" dxfId="1966" priority="1736" operator="beginsWith" text="⑤b">
      <formula>LEFT(I955,LEN("⑤b"))="⑤b"</formula>
    </cfRule>
    <cfRule type="beginsWith" dxfId="1965" priority="1737" operator="beginsWith" text="⑤a">
      <formula>LEFT(I955,LEN("⑤a"))="⑤a"</formula>
    </cfRule>
    <cfRule type="beginsWith" dxfId="1964" priority="1738" operator="beginsWith" text="⑥">
      <formula>LEFT(I955,LEN("⑥"))="⑥"</formula>
    </cfRule>
    <cfRule type="containsText" dxfId="1963" priority="1739" operator="containsText" text="④">
      <formula>NOT(ISERROR(SEARCH("④",I955)))</formula>
    </cfRule>
    <cfRule type="containsText" dxfId="1962" priority="1740" operator="containsText" text="③">
      <formula>NOT(ISERROR(SEARCH("③",I955)))</formula>
    </cfRule>
    <cfRule type="containsText" dxfId="1961" priority="1741" operator="containsText" text="②">
      <formula>NOT(ISERROR(SEARCH("②",I955)))</formula>
    </cfRule>
    <cfRule type="containsText" dxfId="1960" priority="1742" operator="containsText" text="①">
      <formula>NOT(ISERROR(SEARCH("①",I955)))</formula>
    </cfRule>
    <cfRule type="containsText" dxfId="1959" priority="1743" operator="containsText" text="④">
      <formula>NOT(ISERROR(SEARCH("④",I955)))</formula>
    </cfRule>
    <cfRule type="containsText" dxfId="1958" priority="1744" operator="containsText" text="③">
      <formula>NOT(ISERROR(SEARCH("③",I955)))</formula>
    </cfRule>
    <cfRule type="containsText" dxfId="1957" priority="1745" operator="containsText" text="②">
      <formula>NOT(ISERROR(SEARCH("②",I955)))</formula>
    </cfRule>
    <cfRule type="containsText" dxfId="1956" priority="1746" operator="containsText" text="①">
      <formula>NOT(ISERROR(SEARCH("①",I955)))</formula>
    </cfRule>
    <cfRule type="containsText" dxfId="1955" priority="1747" operator="containsText" text="④">
      <formula>NOT(ISERROR(SEARCH("④",I955)))</formula>
    </cfRule>
    <cfRule type="containsText" dxfId="1954" priority="1748" operator="containsText" text="③">
      <formula>NOT(ISERROR(SEARCH("③",I955)))</formula>
    </cfRule>
    <cfRule type="containsText" dxfId="1953" priority="1749" operator="containsText" text="②">
      <formula>NOT(ISERROR(SEARCH("②",I955)))</formula>
    </cfRule>
    <cfRule type="containsText" dxfId="1952" priority="1750" operator="containsText" text="①">
      <formula>NOT(ISERROR(SEARCH("①",I955)))</formula>
    </cfRule>
    <cfRule type="beginsWith" dxfId="1951" priority="1751" operator="beginsWith" text="⑤c">
      <formula>LEFT(I955,LEN("⑤c"))="⑤c"</formula>
    </cfRule>
    <cfRule type="beginsWith" dxfId="1950" priority="1752" operator="beginsWith" text="⑤b">
      <formula>LEFT(I955,LEN("⑤b"))="⑤b"</formula>
    </cfRule>
    <cfRule type="beginsWith" dxfId="1949" priority="1753" operator="beginsWith" text="⑤a">
      <formula>LEFT(I955,LEN("⑤a"))="⑤a"</formula>
    </cfRule>
    <cfRule type="beginsWith" dxfId="1948" priority="1754" operator="beginsWith" text="⑥">
      <formula>LEFT(I955,LEN("⑥"))="⑥"</formula>
    </cfRule>
    <cfRule type="containsText" dxfId="1947" priority="1755" operator="containsText" text="④">
      <formula>NOT(ISERROR(SEARCH("④",I955)))</formula>
    </cfRule>
    <cfRule type="containsText" dxfId="1946" priority="1756" operator="containsText" text="③">
      <formula>NOT(ISERROR(SEARCH("③",I955)))</formula>
    </cfRule>
    <cfRule type="containsText" dxfId="1945" priority="1757" operator="containsText" text="②">
      <formula>NOT(ISERROR(SEARCH("②",I955)))</formula>
    </cfRule>
    <cfRule type="containsText" dxfId="1944" priority="1758" operator="containsText" text="①">
      <formula>NOT(ISERROR(SEARCH("①",I955)))</formula>
    </cfRule>
    <cfRule type="containsText" dxfId="1943" priority="1759" operator="containsText" text="④">
      <formula>NOT(ISERROR(SEARCH("④",I955)))</formula>
    </cfRule>
    <cfRule type="containsText" dxfId="1942" priority="1760" operator="containsText" text="③">
      <formula>NOT(ISERROR(SEARCH("③",I955)))</formula>
    </cfRule>
    <cfRule type="containsText" dxfId="1941" priority="1761" operator="containsText" text="②">
      <formula>NOT(ISERROR(SEARCH("②",I955)))</formula>
    </cfRule>
    <cfRule type="containsText" dxfId="1940" priority="1762" operator="containsText" text="①">
      <formula>NOT(ISERROR(SEARCH("①",I955)))</formula>
    </cfRule>
    <cfRule type="containsText" dxfId="1939" priority="1763" operator="containsText" text="③">
      <formula>NOT(ISERROR(SEARCH("③",I955)))</formula>
    </cfRule>
    <cfRule type="containsText" dxfId="1938" priority="1764" operator="containsText" text="②">
      <formula>NOT(ISERROR(SEARCH("②",I955)))</formula>
    </cfRule>
    <cfRule type="containsText" dxfId="1937" priority="1765" operator="containsText" text="①">
      <formula>NOT(ISERROR(SEARCH("①",I955)))</formula>
    </cfRule>
    <cfRule type="containsText" dxfId="1936" priority="1766" operator="containsText" text="④">
      <formula>NOT(ISERROR(SEARCH("④",I955)))</formula>
    </cfRule>
    <cfRule type="containsText" dxfId="1935" priority="1767" operator="containsText" text="③">
      <formula>NOT(ISERROR(SEARCH("③",I955)))</formula>
    </cfRule>
    <cfRule type="containsText" dxfId="1934" priority="1768" operator="containsText" text="②">
      <formula>NOT(ISERROR(SEARCH("②",I955)))</formula>
    </cfRule>
    <cfRule type="containsText" dxfId="1933" priority="1769" operator="containsText" text="①">
      <formula>NOT(ISERROR(SEARCH("①",I955)))</formula>
    </cfRule>
    <cfRule type="containsText" dxfId="1932" priority="1770" operator="containsText" text="③">
      <formula>NOT(ISERROR(SEARCH("③",I955)))</formula>
    </cfRule>
    <cfRule type="containsText" dxfId="1931" priority="1771" operator="containsText" text="②">
      <formula>NOT(ISERROR(SEARCH("②",I955)))</formula>
    </cfRule>
    <cfRule type="containsText" dxfId="1930" priority="1772" operator="containsText" text="①">
      <formula>NOT(ISERROR(SEARCH("①",I955)))</formula>
    </cfRule>
    <cfRule type="containsText" dxfId="1929" priority="1773" operator="containsText" text="④">
      <formula>NOT(ISERROR(SEARCH("④",I955)))</formula>
    </cfRule>
    <cfRule type="beginsWith" dxfId="1928" priority="1874" operator="beginsWith" text="⑤b">
      <formula>LEFT(I955,LEN("⑤b"))="⑤b"</formula>
    </cfRule>
    <cfRule type="beginsWith" dxfId="1927" priority="1875" operator="beginsWith" text="⑤a">
      <formula>LEFT(I955,LEN("⑤a"))="⑤a"</formula>
    </cfRule>
    <cfRule type="beginsWith" dxfId="1926" priority="1876" operator="beginsWith" text="⑥">
      <formula>LEFT(I955,LEN("⑥"))="⑥"</formula>
    </cfRule>
    <cfRule type="containsText" dxfId="1925" priority="1877" operator="containsText" text="④">
      <formula>NOT(ISERROR(SEARCH("④",I955)))</formula>
    </cfRule>
    <cfRule type="containsText" dxfId="1924" priority="1878" operator="containsText" text="③">
      <formula>NOT(ISERROR(SEARCH("③",I955)))</formula>
    </cfRule>
    <cfRule type="containsText" dxfId="1923" priority="1879" operator="containsText" text="②">
      <formula>NOT(ISERROR(SEARCH("②",I955)))</formula>
    </cfRule>
    <cfRule type="containsText" dxfId="1922" priority="1880" operator="containsText" text="①">
      <formula>NOT(ISERROR(SEARCH("①",I955)))</formula>
    </cfRule>
    <cfRule type="containsText" dxfId="1921" priority="1881" operator="containsText" text="④">
      <formula>NOT(ISERROR(SEARCH("④",I955)))</formula>
    </cfRule>
    <cfRule type="containsText" dxfId="1920" priority="1882" operator="containsText" text="③">
      <formula>NOT(ISERROR(SEARCH("③",I955)))</formula>
    </cfRule>
    <cfRule type="containsText" dxfId="1919" priority="1883" operator="containsText" text="②">
      <formula>NOT(ISERROR(SEARCH("②",I955)))</formula>
    </cfRule>
    <cfRule type="containsText" dxfId="1918" priority="1884" operator="containsText" text="①">
      <formula>NOT(ISERROR(SEARCH("①",I955)))</formula>
    </cfRule>
    <cfRule type="beginsWith" dxfId="1917" priority="1885" operator="beginsWith" text="⑤c">
      <formula>LEFT(I955,LEN("⑤c"))="⑤c"</formula>
    </cfRule>
    <cfRule type="beginsWith" dxfId="1916" priority="1886" operator="beginsWith" text="⑤b">
      <formula>LEFT(I955,LEN("⑤b"))="⑤b"</formula>
    </cfRule>
    <cfRule type="beginsWith" dxfId="1915" priority="1887" operator="beginsWith" text="⑤a">
      <formula>LEFT(I955,LEN("⑤a"))="⑤a"</formula>
    </cfRule>
    <cfRule type="beginsWith" dxfId="1914" priority="1888" operator="beginsWith" text="⑥">
      <formula>LEFT(I955,LEN("⑥"))="⑥"</formula>
    </cfRule>
    <cfRule type="containsText" dxfId="1913" priority="1889" operator="containsText" text="④">
      <formula>NOT(ISERROR(SEARCH("④",I955)))</formula>
    </cfRule>
    <cfRule type="containsText" dxfId="1912" priority="1890" operator="containsText" text="③">
      <formula>NOT(ISERROR(SEARCH("③",I955)))</formula>
    </cfRule>
    <cfRule type="containsText" dxfId="1911" priority="1891" operator="containsText" text="②">
      <formula>NOT(ISERROR(SEARCH("②",I955)))</formula>
    </cfRule>
    <cfRule type="containsText" dxfId="1910" priority="1892" operator="containsText" text="①">
      <formula>NOT(ISERROR(SEARCH("①",I955)))</formula>
    </cfRule>
    <cfRule type="containsText" dxfId="1909" priority="1893" operator="containsText" text="④">
      <formula>NOT(ISERROR(SEARCH("④",I955)))</formula>
    </cfRule>
    <cfRule type="containsText" dxfId="1908" priority="1894" operator="containsText" text="③">
      <formula>NOT(ISERROR(SEARCH("③",I955)))</formula>
    </cfRule>
    <cfRule type="containsText" dxfId="1907" priority="1895" operator="containsText" text="②">
      <formula>NOT(ISERROR(SEARCH("②",I955)))</formula>
    </cfRule>
    <cfRule type="containsText" dxfId="1906" priority="1896" operator="containsText" text="①">
      <formula>NOT(ISERROR(SEARCH("①",I955)))</formula>
    </cfRule>
    <cfRule type="containsText" dxfId="1905" priority="1897" operator="containsText" text="④">
      <formula>NOT(ISERROR(SEARCH("④",I955)))</formula>
    </cfRule>
    <cfRule type="containsText" dxfId="1904" priority="1898" operator="containsText" text="③">
      <formula>NOT(ISERROR(SEARCH("③",I955)))</formula>
    </cfRule>
    <cfRule type="containsText" dxfId="1903" priority="1899" operator="containsText" text="②">
      <formula>NOT(ISERROR(SEARCH("②",I955)))</formula>
    </cfRule>
    <cfRule type="containsText" dxfId="1902" priority="1900" operator="containsText" text="①">
      <formula>NOT(ISERROR(SEARCH("①",I955)))</formula>
    </cfRule>
    <cfRule type="beginsWith" dxfId="1901" priority="1901" operator="beginsWith" text="⑤c">
      <formula>LEFT(I955,LEN("⑤c"))="⑤c"</formula>
    </cfRule>
    <cfRule type="beginsWith" dxfId="1900" priority="1902" operator="beginsWith" text="⑤b">
      <formula>LEFT(I955,LEN("⑤b"))="⑤b"</formula>
    </cfRule>
    <cfRule type="beginsWith" dxfId="1899" priority="1903" operator="beginsWith" text="⑤a">
      <formula>LEFT(I955,LEN("⑤a"))="⑤a"</formula>
    </cfRule>
    <cfRule type="beginsWith" dxfId="1898" priority="1904" operator="beginsWith" text="⑥">
      <formula>LEFT(I955,LEN("⑥"))="⑥"</formula>
    </cfRule>
    <cfRule type="containsText" dxfId="1897" priority="1905" operator="containsText" text="④">
      <formula>NOT(ISERROR(SEARCH("④",I955)))</formula>
    </cfRule>
    <cfRule type="containsText" dxfId="1896" priority="1906" operator="containsText" text="③">
      <formula>NOT(ISERROR(SEARCH("③",I955)))</formula>
    </cfRule>
    <cfRule type="containsText" dxfId="1895" priority="1907" operator="containsText" text="②">
      <formula>NOT(ISERROR(SEARCH("②",I955)))</formula>
    </cfRule>
    <cfRule type="containsText" dxfId="1894" priority="1908" operator="containsText" text="①">
      <formula>NOT(ISERROR(SEARCH("①",I955)))</formula>
    </cfRule>
    <cfRule type="containsText" dxfId="1893" priority="1909" operator="containsText" text="④">
      <formula>NOT(ISERROR(SEARCH("④",I955)))</formula>
    </cfRule>
    <cfRule type="containsText" dxfId="1892" priority="1910" operator="containsText" text="③">
      <formula>NOT(ISERROR(SEARCH("③",I955)))</formula>
    </cfRule>
    <cfRule type="containsText" dxfId="1891" priority="1911" operator="containsText" text="②">
      <formula>NOT(ISERROR(SEARCH("②",I955)))</formula>
    </cfRule>
    <cfRule type="containsText" dxfId="1890" priority="1912" operator="containsText" text="①">
      <formula>NOT(ISERROR(SEARCH("①",I955)))</formula>
    </cfRule>
    <cfRule type="containsText" dxfId="1889" priority="1913" operator="containsText" text="③">
      <formula>NOT(ISERROR(SEARCH("③",I955)))</formula>
    </cfRule>
    <cfRule type="containsText" dxfId="1888" priority="1914" operator="containsText" text="②">
      <formula>NOT(ISERROR(SEARCH("②",I955)))</formula>
    </cfRule>
    <cfRule type="containsText" dxfId="1887" priority="1915" operator="containsText" text="①">
      <formula>NOT(ISERROR(SEARCH("①",I955)))</formula>
    </cfRule>
    <cfRule type="containsText" dxfId="1886" priority="1916" operator="containsText" text="④">
      <formula>NOT(ISERROR(SEARCH("④",I955)))</formula>
    </cfRule>
    <cfRule type="containsText" dxfId="1885" priority="1917" operator="containsText" text="③">
      <formula>NOT(ISERROR(SEARCH("③",I955)))</formula>
    </cfRule>
    <cfRule type="containsText" dxfId="1884" priority="1918" operator="containsText" text="②">
      <formula>NOT(ISERROR(SEARCH("②",I955)))</formula>
    </cfRule>
    <cfRule type="containsText" dxfId="1883" priority="1919" operator="containsText" text="①">
      <formula>NOT(ISERROR(SEARCH("①",I955)))</formula>
    </cfRule>
    <cfRule type="containsText" dxfId="1882" priority="1920" operator="containsText" text="③">
      <formula>NOT(ISERROR(SEARCH("③",I955)))</formula>
    </cfRule>
    <cfRule type="containsText" dxfId="1881" priority="1921" operator="containsText" text="②">
      <formula>NOT(ISERROR(SEARCH("②",I955)))</formula>
    </cfRule>
    <cfRule type="containsText" dxfId="1880" priority="1922" operator="containsText" text="①">
      <formula>NOT(ISERROR(SEARCH("①",I955)))</formula>
    </cfRule>
    <cfRule type="containsText" dxfId="1879" priority="1923" operator="containsText" text="④">
      <formula>NOT(ISERROR(SEARCH("④",I955)))</formula>
    </cfRule>
  </conditionalFormatting>
  <conditionalFormatting sqref="I958">
    <cfRule type="beginsWith" dxfId="1878" priority="1824" operator="beginsWith" text="⑤b">
      <formula>LEFT(I958,LEN("⑤b"))="⑤b"</formula>
    </cfRule>
    <cfRule type="beginsWith" dxfId="1877" priority="1825" operator="beginsWith" text="⑤a">
      <formula>LEFT(I958,LEN("⑤a"))="⑤a"</formula>
    </cfRule>
    <cfRule type="beginsWith" dxfId="1876" priority="1826" operator="beginsWith" text="⑥">
      <formula>LEFT(I958,LEN("⑥"))="⑥"</formula>
    </cfRule>
    <cfRule type="containsText" dxfId="1875" priority="1827" operator="containsText" text="④">
      <formula>NOT(ISERROR(SEARCH("④",I958)))</formula>
    </cfRule>
    <cfRule type="containsText" dxfId="1874" priority="1828" operator="containsText" text="③">
      <formula>NOT(ISERROR(SEARCH("③",I958)))</formula>
    </cfRule>
    <cfRule type="containsText" dxfId="1873" priority="1829" operator="containsText" text="②">
      <formula>NOT(ISERROR(SEARCH("②",I958)))</formula>
    </cfRule>
    <cfRule type="containsText" dxfId="1872" priority="1830" operator="containsText" text="①">
      <formula>NOT(ISERROR(SEARCH("①",I958)))</formula>
    </cfRule>
    <cfRule type="containsText" dxfId="1871" priority="1831" operator="containsText" text="④">
      <formula>NOT(ISERROR(SEARCH("④",I958)))</formula>
    </cfRule>
    <cfRule type="containsText" dxfId="1870" priority="1832" operator="containsText" text="③">
      <formula>NOT(ISERROR(SEARCH("③",I958)))</formula>
    </cfRule>
    <cfRule type="containsText" dxfId="1869" priority="1833" operator="containsText" text="②">
      <formula>NOT(ISERROR(SEARCH("②",I958)))</formula>
    </cfRule>
    <cfRule type="containsText" dxfId="1868" priority="1834" operator="containsText" text="①">
      <formula>NOT(ISERROR(SEARCH("①",I958)))</formula>
    </cfRule>
    <cfRule type="beginsWith" dxfId="1867" priority="1835" operator="beginsWith" text="⑤c">
      <formula>LEFT(I958,LEN("⑤c"))="⑤c"</formula>
    </cfRule>
    <cfRule type="beginsWith" dxfId="1866" priority="1836" operator="beginsWith" text="⑤b">
      <formula>LEFT(I958,LEN("⑤b"))="⑤b"</formula>
    </cfRule>
    <cfRule type="beginsWith" dxfId="1865" priority="1837" operator="beginsWith" text="⑤a">
      <formula>LEFT(I958,LEN("⑤a"))="⑤a"</formula>
    </cfRule>
    <cfRule type="beginsWith" dxfId="1864" priority="1838" operator="beginsWith" text="⑥">
      <formula>LEFT(I958,LEN("⑥"))="⑥"</formula>
    </cfRule>
    <cfRule type="containsText" dxfId="1863" priority="1839" operator="containsText" text="④">
      <formula>NOT(ISERROR(SEARCH("④",I958)))</formula>
    </cfRule>
    <cfRule type="containsText" dxfId="1862" priority="1840" operator="containsText" text="③">
      <formula>NOT(ISERROR(SEARCH("③",I958)))</formula>
    </cfRule>
    <cfRule type="containsText" dxfId="1861" priority="1841" operator="containsText" text="②">
      <formula>NOT(ISERROR(SEARCH("②",I958)))</formula>
    </cfRule>
    <cfRule type="containsText" dxfId="1860" priority="1842" operator="containsText" text="①">
      <formula>NOT(ISERROR(SEARCH("①",I958)))</formula>
    </cfRule>
    <cfRule type="containsText" dxfId="1859" priority="1843" operator="containsText" text="④">
      <formula>NOT(ISERROR(SEARCH("④",I958)))</formula>
    </cfRule>
    <cfRule type="containsText" dxfId="1858" priority="1844" operator="containsText" text="③">
      <formula>NOT(ISERROR(SEARCH("③",I958)))</formula>
    </cfRule>
    <cfRule type="containsText" dxfId="1857" priority="1845" operator="containsText" text="②">
      <formula>NOT(ISERROR(SEARCH("②",I958)))</formula>
    </cfRule>
    <cfRule type="containsText" dxfId="1856" priority="1846" operator="containsText" text="①">
      <formula>NOT(ISERROR(SEARCH("①",I958)))</formula>
    </cfRule>
    <cfRule type="containsText" dxfId="1855" priority="1847" operator="containsText" text="④">
      <formula>NOT(ISERROR(SEARCH("④",I958)))</formula>
    </cfRule>
    <cfRule type="containsText" dxfId="1854" priority="1848" operator="containsText" text="③">
      <formula>NOT(ISERROR(SEARCH("③",I958)))</formula>
    </cfRule>
    <cfRule type="containsText" dxfId="1853" priority="1849" operator="containsText" text="②">
      <formula>NOT(ISERROR(SEARCH("②",I958)))</formula>
    </cfRule>
    <cfRule type="containsText" dxfId="1852" priority="1850" operator="containsText" text="①">
      <formula>NOT(ISERROR(SEARCH("①",I958)))</formula>
    </cfRule>
    <cfRule type="beginsWith" dxfId="1851" priority="1851" operator="beginsWith" text="⑤c">
      <formula>LEFT(I958,LEN("⑤c"))="⑤c"</formula>
    </cfRule>
    <cfRule type="beginsWith" dxfId="1850" priority="1852" operator="beginsWith" text="⑤b">
      <formula>LEFT(I958,LEN("⑤b"))="⑤b"</formula>
    </cfRule>
    <cfRule type="beginsWith" dxfId="1849" priority="1853" operator="beginsWith" text="⑤a">
      <formula>LEFT(I958,LEN("⑤a"))="⑤a"</formula>
    </cfRule>
    <cfRule type="beginsWith" dxfId="1848" priority="1854" operator="beginsWith" text="⑥">
      <formula>LEFT(I958,LEN("⑥"))="⑥"</formula>
    </cfRule>
    <cfRule type="containsText" dxfId="1847" priority="1855" operator="containsText" text="④">
      <formula>NOT(ISERROR(SEARCH("④",I958)))</formula>
    </cfRule>
    <cfRule type="containsText" dxfId="1846" priority="1856" operator="containsText" text="③">
      <formula>NOT(ISERROR(SEARCH("③",I958)))</formula>
    </cfRule>
    <cfRule type="containsText" dxfId="1845" priority="1857" operator="containsText" text="②">
      <formula>NOT(ISERROR(SEARCH("②",I958)))</formula>
    </cfRule>
    <cfRule type="containsText" dxfId="1844" priority="1858" operator="containsText" text="①">
      <formula>NOT(ISERROR(SEARCH("①",I958)))</formula>
    </cfRule>
    <cfRule type="containsText" dxfId="1843" priority="1859" operator="containsText" text="④">
      <formula>NOT(ISERROR(SEARCH("④",I958)))</formula>
    </cfRule>
    <cfRule type="containsText" dxfId="1842" priority="1860" operator="containsText" text="③">
      <formula>NOT(ISERROR(SEARCH("③",I958)))</formula>
    </cfRule>
    <cfRule type="containsText" dxfId="1841" priority="1861" operator="containsText" text="②">
      <formula>NOT(ISERROR(SEARCH("②",I958)))</formula>
    </cfRule>
    <cfRule type="containsText" dxfId="1840" priority="1862" operator="containsText" text="①">
      <formula>NOT(ISERROR(SEARCH("①",I958)))</formula>
    </cfRule>
    <cfRule type="containsText" dxfId="1839" priority="1863" operator="containsText" text="③">
      <formula>NOT(ISERROR(SEARCH("③",I958)))</formula>
    </cfRule>
    <cfRule type="containsText" dxfId="1838" priority="1864" operator="containsText" text="②">
      <formula>NOT(ISERROR(SEARCH("②",I958)))</formula>
    </cfRule>
    <cfRule type="containsText" dxfId="1837" priority="1865" operator="containsText" text="①">
      <formula>NOT(ISERROR(SEARCH("①",I958)))</formula>
    </cfRule>
    <cfRule type="containsText" dxfId="1836" priority="1866" operator="containsText" text="④">
      <formula>NOT(ISERROR(SEARCH("④",I958)))</formula>
    </cfRule>
    <cfRule type="containsText" dxfId="1835" priority="1867" operator="containsText" text="③">
      <formula>NOT(ISERROR(SEARCH("③",I958)))</formula>
    </cfRule>
    <cfRule type="containsText" dxfId="1834" priority="1868" operator="containsText" text="②">
      <formula>NOT(ISERROR(SEARCH("②",I958)))</formula>
    </cfRule>
    <cfRule type="containsText" dxfId="1833" priority="1869" operator="containsText" text="①">
      <formula>NOT(ISERROR(SEARCH("①",I958)))</formula>
    </cfRule>
    <cfRule type="containsText" dxfId="1832" priority="1870" operator="containsText" text="③">
      <formula>NOT(ISERROR(SEARCH("③",I958)))</formula>
    </cfRule>
    <cfRule type="containsText" dxfId="1831" priority="1871" operator="containsText" text="②">
      <formula>NOT(ISERROR(SEARCH("②",I958)))</formula>
    </cfRule>
    <cfRule type="containsText" dxfId="1830" priority="1872" operator="containsText" text="①">
      <formula>NOT(ISERROR(SEARCH("①",I958)))</formula>
    </cfRule>
    <cfRule type="containsText" dxfId="1829" priority="1873" operator="containsText" text="④">
      <formula>NOT(ISERROR(SEARCH("④",I958)))</formula>
    </cfRule>
  </conditionalFormatting>
  <conditionalFormatting sqref="I960">
    <cfRule type="beginsWith" dxfId="1828" priority="1774" operator="beginsWith" text="⑤b">
      <formula>LEFT(I960,LEN("⑤b"))="⑤b"</formula>
    </cfRule>
    <cfRule type="beginsWith" dxfId="1827" priority="1775" operator="beginsWith" text="⑤a">
      <formula>LEFT(I960,LEN("⑤a"))="⑤a"</formula>
    </cfRule>
    <cfRule type="beginsWith" dxfId="1826" priority="1776" operator="beginsWith" text="⑥">
      <formula>LEFT(I960,LEN("⑥"))="⑥"</formula>
    </cfRule>
    <cfRule type="containsText" dxfId="1825" priority="1777" operator="containsText" text="④">
      <formula>NOT(ISERROR(SEARCH("④",I960)))</formula>
    </cfRule>
    <cfRule type="containsText" dxfId="1824" priority="1778" operator="containsText" text="③">
      <formula>NOT(ISERROR(SEARCH("③",I960)))</formula>
    </cfRule>
    <cfRule type="containsText" dxfId="1823" priority="1779" operator="containsText" text="②">
      <formula>NOT(ISERROR(SEARCH("②",I960)))</formula>
    </cfRule>
    <cfRule type="containsText" dxfId="1822" priority="1780" operator="containsText" text="①">
      <formula>NOT(ISERROR(SEARCH("①",I960)))</formula>
    </cfRule>
    <cfRule type="containsText" dxfId="1821" priority="1781" operator="containsText" text="④">
      <formula>NOT(ISERROR(SEARCH("④",I960)))</formula>
    </cfRule>
    <cfRule type="containsText" dxfId="1820" priority="1782" operator="containsText" text="③">
      <formula>NOT(ISERROR(SEARCH("③",I960)))</formula>
    </cfRule>
    <cfRule type="containsText" dxfId="1819" priority="1783" operator="containsText" text="②">
      <formula>NOT(ISERROR(SEARCH("②",I960)))</formula>
    </cfRule>
    <cfRule type="containsText" dxfId="1818" priority="1784" operator="containsText" text="①">
      <formula>NOT(ISERROR(SEARCH("①",I960)))</formula>
    </cfRule>
    <cfRule type="beginsWith" dxfId="1817" priority="1785" operator="beginsWith" text="⑤c">
      <formula>LEFT(I960,LEN("⑤c"))="⑤c"</formula>
    </cfRule>
    <cfRule type="beginsWith" dxfId="1816" priority="1786" operator="beginsWith" text="⑤b">
      <formula>LEFT(I960,LEN("⑤b"))="⑤b"</formula>
    </cfRule>
    <cfRule type="beginsWith" dxfId="1815" priority="1787" operator="beginsWith" text="⑤a">
      <formula>LEFT(I960,LEN("⑤a"))="⑤a"</formula>
    </cfRule>
    <cfRule type="beginsWith" dxfId="1814" priority="1788" operator="beginsWith" text="⑥">
      <formula>LEFT(I960,LEN("⑥"))="⑥"</formula>
    </cfRule>
    <cfRule type="containsText" dxfId="1813" priority="1789" operator="containsText" text="④">
      <formula>NOT(ISERROR(SEARCH("④",I960)))</formula>
    </cfRule>
    <cfRule type="containsText" dxfId="1812" priority="1790" operator="containsText" text="③">
      <formula>NOT(ISERROR(SEARCH("③",I960)))</formula>
    </cfRule>
    <cfRule type="containsText" dxfId="1811" priority="1791" operator="containsText" text="②">
      <formula>NOT(ISERROR(SEARCH("②",I960)))</formula>
    </cfRule>
    <cfRule type="containsText" dxfId="1810" priority="1792" operator="containsText" text="①">
      <formula>NOT(ISERROR(SEARCH("①",I960)))</formula>
    </cfRule>
    <cfRule type="containsText" dxfId="1809" priority="1793" operator="containsText" text="④">
      <formula>NOT(ISERROR(SEARCH("④",I960)))</formula>
    </cfRule>
    <cfRule type="containsText" dxfId="1808" priority="1794" operator="containsText" text="③">
      <formula>NOT(ISERROR(SEARCH("③",I960)))</formula>
    </cfRule>
    <cfRule type="containsText" dxfId="1807" priority="1795" operator="containsText" text="②">
      <formula>NOT(ISERROR(SEARCH("②",I960)))</formula>
    </cfRule>
    <cfRule type="containsText" dxfId="1806" priority="1796" operator="containsText" text="①">
      <formula>NOT(ISERROR(SEARCH("①",I960)))</formula>
    </cfRule>
    <cfRule type="containsText" dxfId="1805" priority="1797" operator="containsText" text="④">
      <formula>NOT(ISERROR(SEARCH("④",I960)))</formula>
    </cfRule>
    <cfRule type="containsText" dxfId="1804" priority="1798" operator="containsText" text="③">
      <formula>NOT(ISERROR(SEARCH("③",I960)))</formula>
    </cfRule>
    <cfRule type="containsText" dxfId="1803" priority="1799" operator="containsText" text="②">
      <formula>NOT(ISERROR(SEARCH("②",I960)))</formula>
    </cfRule>
    <cfRule type="containsText" dxfId="1802" priority="1800" operator="containsText" text="①">
      <formula>NOT(ISERROR(SEARCH("①",I960)))</formula>
    </cfRule>
    <cfRule type="beginsWith" dxfId="1801" priority="1801" operator="beginsWith" text="⑤c">
      <formula>LEFT(I960,LEN("⑤c"))="⑤c"</formula>
    </cfRule>
    <cfRule type="beginsWith" dxfId="1800" priority="1802" operator="beginsWith" text="⑤b">
      <formula>LEFT(I960,LEN("⑤b"))="⑤b"</formula>
    </cfRule>
    <cfRule type="beginsWith" dxfId="1799" priority="1803" operator="beginsWith" text="⑤a">
      <formula>LEFT(I960,LEN("⑤a"))="⑤a"</formula>
    </cfRule>
    <cfRule type="beginsWith" dxfId="1798" priority="1804" operator="beginsWith" text="⑥">
      <formula>LEFT(I960,LEN("⑥"))="⑥"</formula>
    </cfRule>
    <cfRule type="containsText" dxfId="1797" priority="1805" operator="containsText" text="④">
      <formula>NOT(ISERROR(SEARCH("④",I960)))</formula>
    </cfRule>
    <cfRule type="containsText" dxfId="1796" priority="1806" operator="containsText" text="③">
      <formula>NOT(ISERROR(SEARCH("③",I960)))</formula>
    </cfRule>
    <cfRule type="containsText" dxfId="1795" priority="1807" operator="containsText" text="②">
      <formula>NOT(ISERROR(SEARCH("②",I960)))</formula>
    </cfRule>
    <cfRule type="containsText" dxfId="1794" priority="1808" operator="containsText" text="①">
      <formula>NOT(ISERROR(SEARCH("①",I960)))</formula>
    </cfRule>
    <cfRule type="containsText" dxfId="1793" priority="1809" operator="containsText" text="④">
      <formula>NOT(ISERROR(SEARCH("④",I960)))</formula>
    </cfRule>
    <cfRule type="containsText" dxfId="1792" priority="1810" operator="containsText" text="③">
      <formula>NOT(ISERROR(SEARCH("③",I960)))</formula>
    </cfRule>
    <cfRule type="containsText" dxfId="1791" priority="1811" operator="containsText" text="②">
      <formula>NOT(ISERROR(SEARCH("②",I960)))</formula>
    </cfRule>
    <cfRule type="containsText" dxfId="1790" priority="1812" operator="containsText" text="①">
      <formula>NOT(ISERROR(SEARCH("①",I960)))</formula>
    </cfRule>
    <cfRule type="containsText" dxfId="1789" priority="1813" operator="containsText" text="③">
      <formula>NOT(ISERROR(SEARCH("③",I960)))</formula>
    </cfRule>
    <cfRule type="containsText" dxfId="1788" priority="1814" operator="containsText" text="②">
      <formula>NOT(ISERROR(SEARCH("②",I960)))</formula>
    </cfRule>
    <cfRule type="containsText" dxfId="1787" priority="1815" operator="containsText" text="①">
      <formula>NOT(ISERROR(SEARCH("①",I960)))</formula>
    </cfRule>
    <cfRule type="containsText" dxfId="1786" priority="1816" operator="containsText" text="④">
      <formula>NOT(ISERROR(SEARCH("④",I960)))</formula>
    </cfRule>
    <cfRule type="containsText" dxfId="1785" priority="1817" operator="containsText" text="③">
      <formula>NOT(ISERROR(SEARCH("③",I960)))</formula>
    </cfRule>
    <cfRule type="containsText" dxfId="1784" priority="1818" operator="containsText" text="②">
      <formula>NOT(ISERROR(SEARCH("②",I960)))</formula>
    </cfRule>
    <cfRule type="containsText" dxfId="1783" priority="1819" operator="containsText" text="①">
      <formula>NOT(ISERROR(SEARCH("①",I960)))</formula>
    </cfRule>
    <cfRule type="containsText" dxfId="1782" priority="1820" operator="containsText" text="③">
      <formula>NOT(ISERROR(SEARCH("③",I960)))</formula>
    </cfRule>
    <cfRule type="containsText" dxfId="1781" priority="1821" operator="containsText" text="②">
      <formula>NOT(ISERROR(SEARCH("②",I960)))</formula>
    </cfRule>
    <cfRule type="containsText" dxfId="1780" priority="1822" operator="containsText" text="①">
      <formula>NOT(ISERROR(SEARCH("①",I960)))</formula>
    </cfRule>
    <cfRule type="containsText" dxfId="1779" priority="1823" operator="containsText" text="④">
      <formula>NOT(ISERROR(SEARCH("④",I960)))</formula>
    </cfRule>
  </conditionalFormatting>
  <conditionalFormatting sqref="I970:I971">
    <cfRule type="beginsWith" dxfId="1778" priority="1674" operator="beginsWith" text="⑤b">
      <formula>LEFT(I970,LEN("⑤b"))="⑤b"</formula>
    </cfRule>
    <cfRule type="beginsWith" dxfId="1777" priority="1675" operator="beginsWith" text="⑤a">
      <formula>LEFT(I970,LEN("⑤a"))="⑤a"</formula>
    </cfRule>
    <cfRule type="beginsWith" dxfId="1776" priority="1676" operator="beginsWith" text="⑥">
      <formula>LEFT(I970,LEN("⑥"))="⑥"</formula>
    </cfRule>
    <cfRule type="containsText" dxfId="1775" priority="1677" operator="containsText" text="④">
      <formula>NOT(ISERROR(SEARCH("④",I970)))</formula>
    </cfRule>
    <cfRule type="containsText" dxfId="1774" priority="1678" operator="containsText" text="③">
      <formula>NOT(ISERROR(SEARCH("③",I970)))</formula>
    </cfRule>
    <cfRule type="containsText" dxfId="1773" priority="1679" operator="containsText" text="②">
      <formula>NOT(ISERROR(SEARCH("②",I970)))</formula>
    </cfRule>
    <cfRule type="containsText" dxfId="1772" priority="1680" operator="containsText" text="①">
      <formula>NOT(ISERROR(SEARCH("①",I970)))</formula>
    </cfRule>
    <cfRule type="containsText" dxfId="1771" priority="1681" operator="containsText" text="④">
      <formula>NOT(ISERROR(SEARCH("④",I970)))</formula>
    </cfRule>
    <cfRule type="containsText" dxfId="1770" priority="1682" operator="containsText" text="③">
      <formula>NOT(ISERROR(SEARCH("③",I970)))</formula>
    </cfRule>
    <cfRule type="containsText" dxfId="1769" priority="1683" operator="containsText" text="②">
      <formula>NOT(ISERROR(SEARCH("②",I970)))</formula>
    </cfRule>
    <cfRule type="containsText" dxfId="1768" priority="1684" operator="containsText" text="①">
      <formula>NOT(ISERROR(SEARCH("①",I970)))</formula>
    </cfRule>
    <cfRule type="beginsWith" dxfId="1767" priority="1685" operator="beginsWith" text="⑤c">
      <formula>LEFT(I970,LEN("⑤c"))="⑤c"</formula>
    </cfRule>
    <cfRule type="beginsWith" dxfId="1766" priority="1686" operator="beginsWith" text="⑤b">
      <formula>LEFT(I970,LEN("⑤b"))="⑤b"</formula>
    </cfRule>
    <cfRule type="beginsWith" dxfId="1765" priority="1687" operator="beginsWith" text="⑤a">
      <formula>LEFT(I970,LEN("⑤a"))="⑤a"</formula>
    </cfRule>
    <cfRule type="beginsWith" dxfId="1764" priority="1688" operator="beginsWith" text="⑥">
      <formula>LEFT(I970,LEN("⑥"))="⑥"</formula>
    </cfRule>
    <cfRule type="containsText" dxfId="1763" priority="1689" operator="containsText" text="④">
      <formula>NOT(ISERROR(SEARCH("④",I970)))</formula>
    </cfRule>
    <cfRule type="containsText" dxfId="1762" priority="1690" operator="containsText" text="③">
      <formula>NOT(ISERROR(SEARCH("③",I970)))</formula>
    </cfRule>
    <cfRule type="containsText" dxfId="1761" priority="1691" operator="containsText" text="②">
      <formula>NOT(ISERROR(SEARCH("②",I970)))</formula>
    </cfRule>
    <cfRule type="containsText" dxfId="1760" priority="1692" operator="containsText" text="①">
      <formula>NOT(ISERROR(SEARCH("①",I970)))</formula>
    </cfRule>
    <cfRule type="containsText" dxfId="1759" priority="1693" operator="containsText" text="④">
      <formula>NOT(ISERROR(SEARCH("④",I970)))</formula>
    </cfRule>
    <cfRule type="containsText" dxfId="1758" priority="1694" operator="containsText" text="③">
      <formula>NOT(ISERROR(SEARCH("③",I970)))</formula>
    </cfRule>
    <cfRule type="containsText" dxfId="1757" priority="1695" operator="containsText" text="②">
      <formula>NOT(ISERROR(SEARCH("②",I970)))</formula>
    </cfRule>
    <cfRule type="containsText" dxfId="1756" priority="1696" operator="containsText" text="①">
      <formula>NOT(ISERROR(SEARCH("①",I970)))</formula>
    </cfRule>
    <cfRule type="containsText" dxfId="1755" priority="1697" operator="containsText" text="④">
      <formula>NOT(ISERROR(SEARCH("④",I970)))</formula>
    </cfRule>
    <cfRule type="containsText" dxfId="1754" priority="1698" operator="containsText" text="③">
      <formula>NOT(ISERROR(SEARCH("③",I970)))</formula>
    </cfRule>
    <cfRule type="containsText" dxfId="1753" priority="1699" operator="containsText" text="②">
      <formula>NOT(ISERROR(SEARCH("②",I970)))</formula>
    </cfRule>
    <cfRule type="containsText" dxfId="1752" priority="1700" operator="containsText" text="①">
      <formula>NOT(ISERROR(SEARCH("①",I970)))</formula>
    </cfRule>
    <cfRule type="beginsWith" dxfId="1751" priority="1701" operator="beginsWith" text="⑤c">
      <formula>LEFT(I970,LEN("⑤c"))="⑤c"</formula>
    </cfRule>
    <cfRule type="beginsWith" dxfId="1750" priority="1702" operator="beginsWith" text="⑤b">
      <formula>LEFT(I970,LEN("⑤b"))="⑤b"</formula>
    </cfRule>
    <cfRule type="beginsWith" dxfId="1749" priority="1703" operator="beginsWith" text="⑤a">
      <formula>LEFT(I970,LEN("⑤a"))="⑤a"</formula>
    </cfRule>
    <cfRule type="beginsWith" dxfId="1748" priority="1704" operator="beginsWith" text="⑥">
      <formula>LEFT(I970,LEN("⑥"))="⑥"</formula>
    </cfRule>
    <cfRule type="containsText" dxfId="1747" priority="1705" operator="containsText" text="④">
      <formula>NOT(ISERROR(SEARCH("④",I970)))</formula>
    </cfRule>
    <cfRule type="containsText" dxfId="1746" priority="1706" operator="containsText" text="③">
      <formula>NOT(ISERROR(SEARCH("③",I970)))</formula>
    </cfRule>
    <cfRule type="containsText" dxfId="1745" priority="1707" operator="containsText" text="②">
      <formula>NOT(ISERROR(SEARCH("②",I970)))</formula>
    </cfRule>
    <cfRule type="containsText" dxfId="1744" priority="1708" operator="containsText" text="①">
      <formula>NOT(ISERROR(SEARCH("①",I970)))</formula>
    </cfRule>
    <cfRule type="containsText" dxfId="1743" priority="1709" operator="containsText" text="④">
      <formula>NOT(ISERROR(SEARCH("④",I970)))</formula>
    </cfRule>
    <cfRule type="containsText" dxfId="1742" priority="1710" operator="containsText" text="③">
      <formula>NOT(ISERROR(SEARCH("③",I970)))</formula>
    </cfRule>
    <cfRule type="containsText" dxfId="1741" priority="1711" operator="containsText" text="②">
      <formula>NOT(ISERROR(SEARCH("②",I970)))</formula>
    </cfRule>
    <cfRule type="containsText" dxfId="1740" priority="1712" operator="containsText" text="①">
      <formula>NOT(ISERROR(SEARCH("①",I970)))</formula>
    </cfRule>
    <cfRule type="containsText" dxfId="1739" priority="1713" operator="containsText" text="③">
      <formula>NOT(ISERROR(SEARCH("③",I970)))</formula>
    </cfRule>
    <cfRule type="containsText" dxfId="1738" priority="1714" operator="containsText" text="②">
      <formula>NOT(ISERROR(SEARCH("②",I970)))</formula>
    </cfRule>
    <cfRule type="containsText" dxfId="1737" priority="1715" operator="containsText" text="①">
      <formula>NOT(ISERROR(SEARCH("①",I970)))</formula>
    </cfRule>
    <cfRule type="containsText" dxfId="1736" priority="1716" operator="containsText" text="④">
      <formula>NOT(ISERROR(SEARCH("④",I970)))</formula>
    </cfRule>
    <cfRule type="containsText" dxfId="1735" priority="1717" operator="containsText" text="③">
      <formula>NOT(ISERROR(SEARCH("③",I970)))</formula>
    </cfRule>
    <cfRule type="containsText" dxfId="1734" priority="1718" operator="containsText" text="②">
      <formula>NOT(ISERROR(SEARCH("②",I970)))</formula>
    </cfRule>
    <cfRule type="containsText" dxfId="1733" priority="1719" operator="containsText" text="①">
      <formula>NOT(ISERROR(SEARCH("①",I970)))</formula>
    </cfRule>
    <cfRule type="containsText" dxfId="1732" priority="1720" operator="containsText" text="③">
      <formula>NOT(ISERROR(SEARCH("③",I970)))</formula>
    </cfRule>
    <cfRule type="containsText" dxfId="1731" priority="1721" operator="containsText" text="②">
      <formula>NOT(ISERROR(SEARCH("②",I970)))</formula>
    </cfRule>
    <cfRule type="containsText" dxfId="1730" priority="1722" operator="containsText" text="①">
      <formula>NOT(ISERROR(SEARCH("①",I970)))</formula>
    </cfRule>
    <cfRule type="containsText" dxfId="1729" priority="1723" operator="containsText" text="④">
      <formula>NOT(ISERROR(SEARCH("④",I970)))</formula>
    </cfRule>
  </conditionalFormatting>
  <conditionalFormatting sqref="I974">
    <cfRule type="beginsWith" dxfId="1728" priority="1624" operator="beginsWith" text="⑤b">
      <formula>LEFT(I974,LEN("⑤b"))="⑤b"</formula>
    </cfRule>
    <cfRule type="beginsWith" dxfId="1727" priority="1625" operator="beginsWith" text="⑤a">
      <formula>LEFT(I974,LEN("⑤a"))="⑤a"</formula>
    </cfRule>
    <cfRule type="beginsWith" dxfId="1726" priority="1626" operator="beginsWith" text="⑥">
      <formula>LEFT(I974,LEN("⑥"))="⑥"</formula>
    </cfRule>
    <cfRule type="containsText" dxfId="1725" priority="1627" operator="containsText" text="④">
      <formula>NOT(ISERROR(SEARCH("④",I974)))</formula>
    </cfRule>
    <cfRule type="containsText" dxfId="1724" priority="1628" operator="containsText" text="③">
      <formula>NOT(ISERROR(SEARCH("③",I974)))</formula>
    </cfRule>
    <cfRule type="containsText" dxfId="1723" priority="1629" operator="containsText" text="②">
      <formula>NOT(ISERROR(SEARCH("②",I974)))</formula>
    </cfRule>
    <cfRule type="containsText" dxfId="1722" priority="1630" operator="containsText" text="①">
      <formula>NOT(ISERROR(SEARCH("①",I974)))</formula>
    </cfRule>
    <cfRule type="containsText" dxfId="1721" priority="1631" operator="containsText" text="④">
      <formula>NOT(ISERROR(SEARCH("④",I974)))</formula>
    </cfRule>
    <cfRule type="containsText" dxfId="1720" priority="1632" operator="containsText" text="③">
      <formula>NOT(ISERROR(SEARCH("③",I974)))</formula>
    </cfRule>
    <cfRule type="containsText" dxfId="1719" priority="1633" operator="containsText" text="②">
      <formula>NOT(ISERROR(SEARCH("②",I974)))</formula>
    </cfRule>
    <cfRule type="containsText" dxfId="1718" priority="1634" operator="containsText" text="①">
      <formula>NOT(ISERROR(SEARCH("①",I974)))</formula>
    </cfRule>
    <cfRule type="beginsWith" dxfId="1717" priority="1635" operator="beginsWith" text="⑤c">
      <formula>LEFT(I974,LEN("⑤c"))="⑤c"</formula>
    </cfRule>
    <cfRule type="beginsWith" dxfId="1716" priority="1636" operator="beginsWith" text="⑤b">
      <formula>LEFT(I974,LEN("⑤b"))="⑤b"</formula>
    </cfRule>
    <cfRule type="beginsWith" dxfId="1715" priority="1637" operator="beginsWith" text="⑤a">
      <formula>LEFT(I974,LEN("⑤a"))="⑤a"</formula>
    </cfRule>
    <cfRule type="beginsWith" dxfId="1714" priority="1638" operator="beginsWith" text="⑥">
      <formula>LEFT(I974,LEN("⑥"))="⑥"</formula>
    </cfRule>
    <cfRule type="containsText" dxfId="1713" priority="1639" operator="containsText" text="④">
      <formula>NOT(ISERROR(SEARCH("④",I974)))</formula>
    </cfRule>
    <cfRule type="containsText" dxfId="1712" priority="1640" operator="containsText" text="③">
      <formula>NOT(ISERROR(SEARCH("③",I974)))</formula>
    </cfRule>
    <cfRule type="containsText" dxfId="1711" priority="1641" operator="containsText" text="②">
      <formula>NOT(ISERROR(SEARCH("②",I974)))</formula>
    </cfRule>
    <cfRule type="containsText" dxfId="1710" priority="1642" operator="containsText" text="①">
      <formula>NOT(ISERROR(SEARCH("①",I974)))</formula>
    </cfRule>
    <cfRule type="containsText" dxfId="1709" priority="1643" operator="containsText" text="④">
      <formula>NOT(ISERROR(SEARCH("④",I974)))</formula>
    </cfRule>
    <cfRule type="containsText" dxfId="1708" priority="1644" operator="containsText" text="③">
      <formula>NOT(ISERROR(SEARCH("③",I974)))</formula>
    </cfRule>
    <cfRule type="containsText" dxfId="1707" priority="1645" operator="containsText" text="②">
      <formula>NOT(ISERROR(SEARCH("②",I974)))</formula>
    </cfRule>
    <cfRule type="containsText" dxfId="1706" priority="1646" operator="containsText" text="①">
      <formula>NOT(ISERROR(SEARCH("①",I974)))</formula>
    </cfRule>
    <cfRule type="containsText" dxfId="1705" priority="1647" operator="containsText" text="④">
      <formula>NOT(ISERROR(SEARCH("④",I974)))</formula>
    </cfRule>
    <cfRule type="containsText" dxfId="1704" priority="1648" operator="containsText" text="③">
      <formula>NOT(ISERROR(SEARCH("③",I974)))</formula>
    </cfRule>
    <cfRule type="containsText" dxfId="1703" priority="1649" operator="containsText" text="②">
      <formula>NOT(ISERROR(SEARCH("②",I974)))</formula>
    </cfRule>
    <cfRule type="containsText" dxfId="1702" priority="1650" operator="containsText" text="①">
      <formula>NOT(ISERROR(SEARCH("①",I974)))</formula>
    </cfRule>
    <cfRule type="beginsWith" dxfId="1701" priority="1651" operator="beginsWith" text="⑤c">
      <formula>LEFT(I974,LEN("⑤c"))="⑤c"</formula>
    </cfRule>
    <cfRule type="beginsWith" dxfId="1700" priority="1652" operator="beginsWith" text="⑤b">
      <formula>LEFT(I974,LEN("⑤b"))="⑤b"</formula>
    </cfRule>
    <cfRule type="beginsWith" dxfId="1699" priority="1653" operator="beginsWith" text="⑤a">
      <formula>LEFT(I974,LEN("⑤a"))="⑤a"</formula>
    </cfRule>
    <cfRule type="beginsWith" dxfId="1698" priority="1654" operator="beginsWith" text="⑥">
      <formula>LEFT(I974,LEN("⑥"))="⑥"</formula>
    </cfRule>
    <cfRule type="containsText" dxfId="1697" priority="1655" operator="containsText" text="④">
      <formula>NOT(ISERROR(SEARCH("④",I974)))</formula>
    </cfRule>
    <cfRule type="containsText" dxfId="1696" priority="1656" operator="containsText" text="③">
      <formula>NOT(ISERROR(SEARCH("③",I974)))</formula>
    </cfRule>
    <cfRule type="containsText" dxfId="1695" priority="1657" operator="containsText" text="②">
      <formula>NOT(ISERROR(SEARCH("②",I974)))</formula>
    </cfRule>
    <cfRule type="containsText" dxfId="1694" priority="1658" operator="containsText" text="①">
      <formula>NOT(ISERROR(SEARCH("①",I974)))</formula>
    </cfRule>
    <cfRule type="containsText" dxfId="1693" priority="1659" operator="containsText" text="④">
      <formula>NOT(ISERROR(SEARCH("④",I974)))</formula>
    </cfRule>
    <cfRule type="containsText" dxfId="1692" priority="1660" operator="containsText" text="③">
      <formula>NOT(ISERROR(SEARCH("③",I974)))</formula>
    </cfRule>
    <cfRule type="containsText" dxfId="1691" priority="1661" operator="containsText" text="②">
      <formula>NOT(ISERROR(SEARCH("②",I974)))</formula>
    </cfRule>
    <cfRule type="containsText" dxfId="1690" priority="1662" operator="containsText" text="①">
      <formula>NOT(ISERROR(SEARCH("①",I974)))</formula>
    </cfRule>
    <cfRule type="containsText" dxfId="1689" priority="1663" operator="containsText" text="③">
      <formula>NOT(ISERROR(SEARCH("③",I974)))</formula>
    </cfRule>
    <cfRule type="containsText" dxfId="1688" priority="1664" operator="containsText" text="②">
      <formula>NOT(ISERROR(SEARCH("②",I974)))</formula>
    </cfRule>
    <cfRule type="containsText" dxfId="1687" priority="1665" operator="containsText" text="①">
      <formula>NOT(ISERROR(SEARCH("①",I974)))</formula>
    </cfRule>
    <cfRule type="containsText" dxfId="1686" priority="1666" operator="containsText" text="④">
      <formula>NOT(ISERROR(SEARCH("④",I974)))</formula>
    </cfRule>
    <cfRule type="containsText" dxfId="1685" priority="1667" operator="containsText" text="③">
      <formula>NOT(ISERROR(SEARCH("③",I974)))</formula>
    </cfRule>
    <cfRule type="containsText" dxfId="1684" priority="1668" operator="containsText" text="②">
      <formula>NOT(ISERROR(SEARCH("②",I974)))</formula>
    </cfRule>
    <cfRule type="containsText" dxfId="1683" priority="1669" operator="containsText" text="①">
      <formula>NOT(ISERROR(SEARCH("①",I974)))</formula>
    </cfRule>
    <cfRule type="containsText" dxfId="1682" priority="1670" operator="containsText" text="③">
      <formula>NOT(ISERROR(SEARCH("③",I974)))</formula>
    </cfRule>
    <cfRule type="containsText" dxfId="1681" priority="1671" operator="containsText" text="②">
      <formula>NOT(ISERROR(SEARCH("②",I974)))</formula>
    </cfRule>
    <cfRule type="containsText" dxfId="1680" priority="1672" operator="containsText" text="①">
      <formula>NOT(ISERROR(SEARCH("①",I974)))</formula>
    </cfRule>
    <cfRule type="containsText" dxfId="1679" priority="1673" operator="containsText" text="④">
      <formula>NOT(ISERROR(SEARCH("④",I974)))</formula>
    </cfRule>
  </conditionalFormatting>
  <conditionalFormatting sqref="I983">
    <cfRule type="beginsWith" dxfId="1678" priority="1524" operator="beginsWith" text="⑤b">
      <formula>LEFT(I983,LEN("⑤b"))="⑤b"</formula>
    </cfRule>
    <cfRule type="beginsWith" dxfId="1677" priority="1525" operator="beginsWith" text="⑤a">
      <formula>LEFT(I983,LEN("⑤a"))="⑤a"</formula>
    </cfRule>
    <cfRule type="beginsWith" dxfId="1676" priority="1526" operator="beginsWith" text="⑥">
      <formula>LEFT(I983,LEN("⑥"))="⑥"</formula>
    </cfRule>
    <cfRule type="containsText" dxfId="1675" priority="1527" operator="containsText" text="④">
      <formula>NOT(ISERROR(SEARCH("④",I983)))</formula>
    </cfRule>
    <cfRule type="containsText" dxfId="1674" priority="1528" operator="containsText" text="③">
      <formula>NOT(ISERROR(SEARCH("③",I983)))</formula>
    </cfRule>
    <cfRule type="containsText" dxfId="1673" priority="1529" operator="containsText" text="②">
      <formula>NOT(ISERROR(SEARCH("②",I983)))</formula>
    </cfRule>
    <cfRule type="containsText" dxfId="1672" priority="1530" operator="containsText" text="①">
      <formula>NOT(ISERROR(SEARCH("①",I983)))</formula>
    </cfRule>
    <cfRule type="containsText" dxfId="1671" priority="1531" operator="containsText" text="④">
      <formula>NOT(ISERROR(SEARCH("④",I983)))</formula>
    </cfRule>
    <cfRule type="containsText" dxfId="1670" priority="1532" operator="containsText" text="③">
      <formula>NOT(ISERROR(SEARCH("③",I983)))</formula>
    </cfRule>
    <cfRule type="containsText" dxfId="1669" priority="1533" operator="containsText" text="②">
      <formula>NOT(ISERROR(SEARCH("②",I983)))</formula>
    </cfRule>
    <cfRule type="containsText" dxfId="1668" priority="1534" operator="containsText" text="①">
      <formula>NOT(ISERROR(SEARCH("①",I983)))</formula>
    </cfRule>
    <cfRule type="beginsWith" dxfId="1667" priority="1535" operator="beginsWith" text="⑤c">
      <formula>LEFT(I983,LEN("⑤c"))="⑤c"</formula>
    </cfRule>
    <cfRule type="beginsWith" dxfId="1666" priority="1536" operator="beginsWith" text="⑤b">
      <formula>LEFT(I983,LEN("⑤b"))="⑤b"</formula>
    </cfRule>
    <cfRule type="beginsWith" dxfId="1665" priority="1537" operator="beginsWith" text="⑤a">
      <formula>LEFT(I983,LEN("⑤a"))="⑤a"</formula>
    </cfRule>
    <cfRule type="beginsWith" dxfId="1664" priority="1538" operator="beginsWith" text="⑥">
      <formula>LEFT(I983,LEN("⑥"))="⑥"</formula>
    </cfRule>
    <cfRule type="containsText" dxfId="1663" priority="1539" operator="containsText" text="④">
      <formula>NOT(ISERROR(SEARCH("④",I983)))</formula>
    </cfRule>
    <cfRule type="containsText" dxfId="1662" priority="1540" operator="containsText" text="③">
      <formula>NOT(ISERROR(SEARCH("③",I983)))</formula>
    </cfRule>
    <cfRule type="containsText" dxfId="1661" priority="1541" operator="containsText" text="②">
      <formula>NOT(ISERROR(SEARCH("②",I983)))</formula>
    </cfRule>
    <cfRule type="containsText" dxfId="1660" priority="1542" operator="containsText" text="①">
      <formula>NOT(ISERROR(SEARCH("①",I983)))</formula>
    </cfRule>
    <cfRule type="containsText" dxfId="1659" priority="1543" operator="containsText" text="④">
      <formula>NOT(ISERROR(SEARCH("④",I983)))</formula>
    </cfRule>
    <cfRule type="containsText" dxfId="1658" priority="1544" operator="containsText" text="③">
      <formula>NOT(ISERROR(SEARCH("③",I983)))</formula>
    </cfRule>
    <cfRule type="containsText" dxfId="1657" priority="1545" operator="containsText" text="②">
      <formula>NOT(ISERROR(SEARCH("②",I983)))</formula>
    </cfRule>
    <cfRule type="containsText" dxfId="1656" priority="1546" operator="containsText" text="①">
      <formula>NOT(ISERROR(SEARCH("①",I983)))</formula>
    </cfRule>
    <cfRule type="containsText" dxfId="1655" priority="1547" operator="containsText" text="④">
      <formula>NOT(ISERROR(SEARCH("④",I983)))</formula>
    </cfRule>
    <cfRule type="containsText" dxfId="1654" priority="1548" operator="containsText" text="③">
      <formula>NOT(ISERROR(SEARCH("③",I983)))</formula>
    </cfRule>
    <cfRule type="containsText" dxfId="1653" priority="1549" operator="containsText" text="②">
      <formula>NOT(ISERROR(SEARCH("②",I983)))</formula>
    </cfRule>
    <cfRule type="containsText" dxfId="1652" priority="1550" operator="containsText" text="①">
      <formula>NOT(ISERROR(SEARCH("①",I983)))</formula>
    </cfRule>
    <cfRule type="beginsWith" dxfId="1651" priority="1551" operator="beginsWith" text="⑤c">
      <formula>LEFT(I983,LEN("⑤c"))="⑤c"</formula>
    </cfRule>
    <cfRule type="beginsWith" dxfId="1650" priority="1552" operator="beginsWith" text="⑤b">
      <formula>LEFT(I983,LEN("⑤b"))="⑤b"</formula>
    </cfRule>
    <cfRule type="beginsWith" dxfId="1649" priority="1553" operator="beginsWith" text="⑤a">
      <formula>LEFT(I983,LEN("⑤a"))="⑤a"</formula>
    </cfRule>
    <cfRule type="beginsWith" dxfId="1648" priority="1554" operator="beginsWith" text="⑥">
      <formula>LEFT(I983,LEN("⑥"))="⑥"</formula>
    </cfRule>
    <cfRule type="containsText" dxfId="1647" priority="1555" operator="containsText" text="④">
      <formula>NOT(ISERROR(SEARCH("④",I983)))</formula>
    </cfRule>
    <cfRule type="containsText" dxfId="1646" priority="1556" operator="containsText" text="③">
      <formula>NOT(ISERROR(SEARCH("③",I983)))</formula>
    </cfRule>
    <cfRule type="containsText" dxfId="1645" priority="1557" operator="containsText" text="②">
      <formula>NOT(ISERROR(SEARCH("②",I983)))</formula>
    </cfRule>
    <cfRule type="containsText" dxfId="1644" priority="1558" operator="containsText" text="①">
      <formula>NOT(ISERROR(SEARCH("①",I983)))</formula>
    </cfRule>
    <cfRule type="containsText" dxfId="1643" priority="1559" operator="containsText" text="④">
      <formula>NOT(ISERROR(SEARCH("④",I983)))</formula>
    </cfRule>
    <cfRule type="containsText" dxfId="1642" priority="1560" operator="containsText" text="③">
      <formula>NOT(ISERROR(SEARCH("③",I983)))</formula>
    </cfRule>
    <cfRule type="containsText" dxfId="1641" priority="1561" operator="containsText" text="②">
      <formula>NOT(ISERROR(SEARCH("②",I983)))</formula>
    </cfRule>
    <cfRule type="containsText" dxfId="1640" priority="1562" operator="containsText" text="①">
      <formula>NOT(ISERROR(SEARCH("①",I983)))</formula>
    </cfRule>
    <cfRule type="containsText" dxfId="1639" priority="1563" operator="containsText" text="③">
      <formula>NOT(ISERROR(SEARCH("③",I983)))</formula>
    </cfRule>
    <cfRule type="containsText" dxfId="1638" priority="1564" operator="containsText" text="②">
      <formula>NOT(ISERROR(SEARCH("②",I983)))</formula>
    </cfRule>
    <cfRule type="containsText" dxfId="1637" priority="1565" operator="containsText" text="①">
      <formula>NOT(ISERROR(SEARCH("①",I983)))</formula>
    </cfRule>
    <cfRule type="containsText" dxfId="1636" priority="1566" operator="containsText" text="④">
      <formula>NOT(ISERROR(SEARCH("④",I983)))</formula>
    </cfRule>
    <cfRule type="containsText" dxfId="1635" priority="1567" operator="containsText" text="③">
      <formula>NOT(ISERROR(SEARCH("③",I983)))</formula>
    </cfRule>
    <cfRule type="containsText" dxfId="1634" priority="1568" operator="containsText" text="②">
      <formula>NOT(ISERROR(SEARCH("②",I983)))</formula>
    </cfRule>
    <cfRule type="containsText" dxfId="1633" priority="1569" operator="containsText" text="①">
      <formula>NOT(ISERROR(SEARCH("①",I983)))</formula>
    </cfRule>
    <cfRule type="containsText" dxfId="1632" priority="1570" operator="containsText" text="③">
      <formula>NOT(ISERROR(SEARCH("③",I983)))</formula>
    </cfRule>
    <cfRule type="containsText" dxfId="1631" priority="1571" operator="containsText" text="②">
      <formula>NOT(ISERROR(SEARCH("②",I983)))</formula>
    </cfRule>
    <cfRule type="containsText" dxfId="1630" priority="1572" operator="containsText" text="①">
      <formula>NOT(ISERROR(SEARCH("①",I983)))</formula>
    </cfRule>
    <cfRule type="containsText" dxfId="1629" priority="1573" operator="containsText" text="④">
      <formula>NOT(ISERROR(SEARCH("④",I983)))</formula>
    </cfRule>
    <cfRule type="beginsWith" dxfId="1628" priority="1574" operator="beginsWith" text="⑤b">
      <formula>LEFT(I983,LEN("⑤b"))="⑤b"</formula>
    </cfRule>
    <cfRule type="beginsWith" dxfId="1627" priority="1575" operator="beginsWith" text="⑤a">
      <formula>LEFT(I983,LEN("⑤a"))="⑤a"</formula>
    </cfRule>
    <cfRule type="beginsWith" dxfId="1626" priority="1576" operator="beginsWith" text="⑥">
      <formula>LEFT(I983,LEN("⑥"))="⑥"</formula>
    </cfRule>
    <cfRule type="containsText" dxfId="1625" priority="1577" operator="containsText" text="④">
      <formula>NOT(ISERROR(SEARCH("④",I983)))</formula>
    </cfRule>
    <cfRule type="containsText" dxfId="1624" priority="1578" operator="containsText" text="③">
      <formula>NOT(ISERROR(SEARCH("③",I983)))</formula>
    </cfRule>
    <cfRule type="containsText" dxfId="1623" priority="1579" operator="containsText" text="②">
      <formula>NOT(ISERROR(SEARCH("②",I983)))</formula>
    </cfRule>
    <cfRule type="containsText" dxfId="1622" priority="1580" operator="containsText" text="①">
      <formula>NOT(ISERROR(SEARCH("①",I983)))</formula>
    </cfRule>
    <cfRule type="containsText" dxfId="1621" priority="1581" operator="containsText" text="④">
      <formula>NOT(ISERROR(SEARCH("④",I983)))</formula>
    </cfRule>
    <cfRule type="containsText" dxfId="1620" priority="1582" operator="containsText" text="③">
      <formula>NOT(ISERROR(SEARCH("③",I983)))</formula>
    </cfRule>
    <cfRule type="containsText" dxfId="1619" priority="1583" operator="containsText" text="②">
      <formula>NOT(ISERROR(SEARCH("②",I983)))</formula>
    </cfRule>
    <cfRule type="containsText" dxfId="1618" priority="1584" operator="containsText" text="①">
      <formula>NOT(ISERROR(SEARCH("①",I983)))</formula>
    </cfRule>
    <cfRule type="beginsWith" dxfId="1617" priority="1585" operator="beginsWith" text="⑤c">
      <formula>LEFT(I983,LEN("⑤c"))="⑤c"</formula>
    </cfRule>
    <cfRule type="beginsWith" dxfId="1616" priority="1586" operator="beginsWith" text="⑤b">
      <formula>LEFT(I983,LEN("⑤b"))="⑤b"</formula>
    </cfRule>
    <cfRule type="beginsWith" dxfId="1615" priority="1587" operator="beginsWith" text="⑤a">
      <formula>LEFT(I983,LEN("⑤a"))="⑤a"</formula>
    </cfRule>
    <cfRule type="beginsWith" dxfId="1614" priority="1588" operator="beginsWith" text="⑥">
      <formula>LEFT(I983,LEN("⑥"))="⑥"</formula>
    </cfRule>
    <cfRule type="containsText" dxfId="1613" priority="1589" operator="containsText" text="④">
      <formula>NOT(ISERROR(SEARCH("④",I983)))</formula>
    </cfRule>
    <cfRule type="containsText" dxfId="1612" priority="1590" operator="containsText" text="③">
      <formula>NOT(ISERROR(SEARCH("③",I983)))</formula>
    </cfRule>
    <cfRule type="containsText" dxfId="1611" priority="1591" operator="containsText" text="②">
      <formula>NOT(ISERROR(SEARCH("②",I983)))</formula>
    </cfRule>
    <cfRule type="containsText" dxfId="1610" priority="1592" operator="containsText" text="①">
      <formula>NOT(ISERROR(SEARCH("①",I983)))</formula>
    </cfRule>
    <cfRule type="containsText" dxfId="1609" priority="1593" operator="containsText" text="④">
      <formula>NOT(ISERROR(SEARCH("④",I983)))</formula>
    </cfRule>
    <cfRule type="containsText" dxfId="1608" priority="1594" operator="containsText" text="③">
      <formula>NOT(ISERROR(SEARCH("③",I983)))</formula>
    </cfRule>
    <cfRule type="containsText" dxfId="1607" priority="1595" operator="containsText" text="②">
      <formula>NOT(ISERROR(SEARCH("②",I983)))</formula>
    </cfRule>
    <cfRule type="containsText" dxfId="1606" priority="1596" operator="containsText" text="①">
      <formula>NOT(ISERROR(SEARCH("①",I983)))</formula>
    </cfRule>
    <cfRule type="containsText" dxfId="1605" priority="1597" operator="containsText" text="④">
      <formula>NOT(ISERROR(SEARCH("④",I983)))</formula>
    </cfRule>
    <cfRule type="containsText" dxfId="1604" priority="1598" operator="containsText" text="③">
      <formula>NOT(ISERROR(SEARCH("③",I983)))</formula>
    </cfRule>
    <cfRule type="containsText" dxfId="1603" priority="1599" operator="containsText" text="②">
      <formula>NOT(ISERROR(SEARCH("②",I983)))</formula>
    </cfRule>
    <cfRule type="containsText" dxfId="1602" priority="1600" operator="containsText" text="①">
      <formula>NOT(ISERROR(SEARCH("①",I983)))</formula>
    </cfRule>
    <cfRule type="beginsWith" dxfId="1601" priority="1601" operator="beginsWith" text="⑤c">
      <formula>LEFT(I983,LEN("⑤c"))="⑤c"</formula>
    </cfRule>
    <cfRule type="beginsWith" dxfId="1600" priority="1602" operator="beginsWith" text="⑤b">
      <formula>LEFT(I983,LEN("⑤b"))="⑤b"</formula>
    </cfRule>
    <cfRule type="beginsWith" dxfId="1599" priority="1603" operator="beginsWith" text="⑤a">
      <formula>LEFT(I983,LEN("⑤a"))="⑤a"</formula>
    </cfRule>
    <cfRule type="beginsWith" dxfId="1598" priority="1604" operator="beginsWith" text="⑥">
      <formula>LEFT(I983,LEN("⑥"))="⑥"</formula>
    </cfRule>
    <cfRule type="containsText" dxfId="1597" priority="1605" operator="containsText" text="④">
      <formula>NOT(ISERROR(SEARCH("④",I983)))</formula>
    </cfRule>
    <cfRule type="containsText" dxfId="1596" priority="1606" operator="containsText" text="③">
      <formula>NOT(ISERROR(SEARCH("③",I983)))</formula>
    </cfRule>
    <cfRule type="containsText" dxfId="1595" priority="1607" operator="containsText" text="②">
      <formula>NOT(ISERROR(SEARCH("②",I983)))</formula>
    </cfRule>
    <cfRule type="containsText" dxfId="1594" priority="1608" operator="containsText" text="①">
      <formula>NOT(ISERROR(SEARCH("①",I983)))</formula>
    </cfRule>
    <cfRule type="containsText" dxfId="1593" priority="1609" operator="containsText" text="④">
      <formula>NOT(ISERROR(SEARCH("④",I983)))</formula>
    </cfRule>
    <cfRule type="containsText" dxfId="1592" priority="1610" operator="containsText" text="③">
      <formula>NOT(ISERROR(SEARCH("③",I983)))</formula>
    </cfRule>
    <cfRule type="containsText" dxfId="1591" priority="1611" operator="containsText" text="②">
      <formula>NOT(ISERROR(SEARCH("②",I983)))</formula>
    </cfRule>
    <cfRule type="containsText" dxfId="1590" priority="1612" operator="containsText" text="①">
      <formula>NOT(ISERROR(SEARCH("①",I983)))</formula>
    </cfRule>
    <cfRule type="containsText" dxfId="1589" priority="1613" operator="containsText" text="③">
      <formula>NOT(ISERROR(SEARCH("③",I983)))</formula>
    </cfRule>
    <cfRule type="containsText" dxfId="1588" priority="1614" operator="containsText" text="②">
      <formula>NOT(ISERROR(SEARCH("②",I983)))</formula>
    </cfRule>
    <cfRule type="containsText" dxfId="1587" priority="1615" operator="containsText" text="①">
      <formula>NOT(ISERROR(SEARCH("①",I983)))</formula>
    </cfRule>
    <cfRule type="containsText" dxfId="1586" priority="1616" operator="containsText" text="④">
      <formula>NOT(ISERROR(SEARCH("④",I983)))</formula>
    </cfRule>
    <cfRule type="containsText" dxfId="1585" priority="1617" operator="containsText" text="③">
      <formula>NOT(ISERROR(SEARCH("③",I983)))</formula>
    </cfRule>
    <cfRule type="containsText" dxfId="1584" priority="1618" operator="containsText" text="②">
      <formula>NOT(ISERROR(SEARCH("②",I983)))</formula>
    </cfRule>
    <cfRule type="containsText" dxfId="1583" priority="1619" operator="containsText" text="①">
      <formula>NOT(ISERROR(SEARCH("①",I983)))</formula>
    </cfRule>
    <cfRule type="containsText" dxfId="1582" priority="1620" operator="containsText" text="③">
      <formula>NOT(ISERROR(SEARCH("③",I983)))</formula>
    </cfRule>
    <cfRule type="containsText" dxfId="1581" priority="1621" operator="containsText" text="②">
      <formula>NOT(ISERROR(SEARCH("②",I983)))</formula>
    </cfRule>
    <cfRule type="containsText" dxfId="1580" priority="1622" operator="containsText" text="①">
      <formula>NOT(ISERROR(SEARCH("①",I983)))</formula>
    </cfRule>
    <cfRule type="containsText" dxfId="1579" priority="1623" operator="containsText" text="④">
      <formula>NOT(ISERROR(SEARCH("④",I983)))</formula>
    </cfRule>
  </conditionalFormatting>
  <conditionalFormatting sqref="I992">
    <cfRule type="containsText" dxfId="1578" priority="1478" operator="containsText" text="③">
      <formula>NOT(ISERROR(SEARCH("③",I992)))</formula>
    </cfRule>
    <cfRule type="containsText" dxfId="1577" priority="1479" operator="containsText" text="②">
      <formula>NOT(ISERROR(SEARCH("②",I992)))</formula>
    </cfRule>
    <cfRule type="containsText" dxfId="1576" priority="1480" operator="containsText" text="①">
      <formula>NOT(ISERROR(SEARCH("①",I992)))</formula>
    </cfRule>
    <cfRule type="containsText" dxfId="1575" priority="1481" operator="containsText" text="④">
      <formula>NOT(ISERROR(SEARCH("④",I992)))</formula>
    </cfRule>
    <cfRule type="containsText" dxfId="1574" priority="1482" operator="containsText" text="③">
      <formula>NOT(ISERROR(SEARCH("③",I992)))</formula>
    </cfRule>
    <cfRule type="containsText" dxfId="1573" priority="1483" operator="containsText" text="②">
      <formula>NOT(ISERROR(SEARCH("②",I992)))</formula>
    </cfRule>
    <cfRule type="containsText" dxfId="1572" priority="1484" operator="containsText" text="①">
      <formula>NOT(ISERROR(SEARCH("①",I992)))</formula>
    </cfRule>
    <cfRule type="beginsWith" dxfId="1571" priority="1485" operator="beginsWith" text="⑤c">
      <formula>LEFT(I992,LEN("⑤c"))="⑤c"</formula>
    </cfRule>
    <cfRule type="beginsWith" dxfId="1570" priority="1486" operator="beginsWith" text="⑤b">
      <formula>LEFT(I992,LEN("⑤b"))="⑤b"</formula>
    </cfRule>
    <cfRule type="beginsWith" dxfId="1569" priority="1487" operator="beginsWith" text="⑤a">
      <formula>LEFT(I992,LEN("⑤a"))="⑤a"</formula>
    </cfRule>
    <cfRule type="beginsWith" dxfId="1568" priority="1488" operator="beginsWith" text="⑥">
      <formula>LEFT(I992,LEN("⑥"))="⑥"</formula>
    </cfRule>
    <cfRule type="containsText" dxfId="1567" priority="1489" operator="containsText" text="④">
      <formula>NOT(ISERROR(SEARCH("④",I992)))</formula>
    </cfRule>
    <cfRule type="containsText" dxfId="1566" priority="1490" operator="containsText" text="③">
      <formula>NOT(ISERROR(SEARCH("③",I992)))</formula>
    </cfRule>
    <cfRule type="containsText" dxfId="1565" priority="1491" operator="containsText" text="②">
      <formula>NOT(ISERROR(SEARCH("②",I992)))</formula>
    </cfRule>
    <cfRule type="containsText" dxfId="1564" priority="1492" operator="containsText" text="①">
      <formula>NOT(ISERROR(SEARCH("①",I992)))</formula>
    </cfRule>
    <cfRule type="containsText" dxfId="1563" priority="1493" operator="containsText" text="④">
      <formula>NOT(ISERROR(SEARCH("④",I992)))</formula>
    </cfRule>
    <cfRule type="containsText" dxfId="1562" priority="1494" operator="containsText" text="③">
      <formula>NOT(ISERROR(SEARCH("③",I992)))</formula>
    </cfRule>
    <cfRule type="containsText" dxfId="1561" priority="1495" operator="containsText" text="②">
      <formula>NOT(ISERROR(SEARCH("②",I992)))</formula>
    </cfRule>
    <cfRule type="containsText" dxfId="1560" priority="1496" operator="containsText" text="①">
      <formula>NOT(ISERROR(SEARCH("①",I992)))</formula>
    </cfRule>
    <cfRule type="containsText" dxfId="1559" priority="1497" operator="containsText" text="④">
      <formula>NOT(ISERROR(SEARCH("④",I992)))</formula>
    </cfRule>
    <cfRule type="containsText" dxfId="1558" priority="1498" operator="containsText" text="③">
      <formula>NOT(ISERROR(SEARCH("③",I992)))</formula>
    </cfRule>
    <cfRule type="containsText" dxfId="1557" priority="1499" operator="containsText" text="②">
      <formula>NOT(ISERROR(SEARCH("②",I992)))</formula>
    </cfRule>
    <cfRule type="containsText" dxfId="1556" priority="1500" operator="containsText" text="①">
      <formula>NOT(ISERROR(SEARCH("①",I992)))</formula>
    </cfRule>
    <cfRule type="beginsWith" dxfId="1555" priority="1501" operator="beginsWith" text="⑤c">
      <formula>LEFT(I992,LEN("⑤c"))="⑤c"</formula>
    </cfRule>
    <cfRule type="beginsWith" dxfId="1554" priority="1502" operator="beginsWith" text="⑤b">
      <formula>LEFT(I992,LEN("⑤b"))="⑤b"</formula>
    </cfRule>
    <cfRule type="beginsWith" dxfId="1553" priority="1503" operator="beginsWith" text="⑤a">
      <formula>LEFT(I992,LEN("⑤a"))="⑤a"</formula>
    </cfRule>
    <cfRule type="beginsWith" dxfId="1552" priority="1504" operator="beginsWith" text="⑥">
      <formula>LEFT(I992,LEN("⑥"))="⑥"</formula>
    </cfRule>
    <cfRule type="containsText" dxfId="1551" priority="1505" operator="containsText" text="④">
      <formula>NOT(ISERROR(SEARCH("④",I992)))</formula>
    </cfRule>
    <cfRule type="containsText" dxfId="1550" priority="1506" operator="containsText" text="③">
      <formula>NOT(ISERROR(SEARCH("③",I992)))</formula>
    </cfRule>
    <cfRule type="containsText" dxfId="1549" priority="1507" operator="containsText" text="②">
      <formula>NOT(ISERROR(SEARCH("②",I992)))</formula>
    </cfRule>
    <cfRule type="containsText" dxfId="1548" priority="1508" operator="containsText" text="①">
      <formula>NOT(ISERROR(SEARCH("①",I992)))</formula>
    </cfRule>
    <cfRule type="containsText" dxfId="1547" priority="1509" operator="containsText" text="④">
      <formula>NOT(ISERROR(SEARCH("④",I992)))</formula>
    </cfRule>
    <cfRule type="containsText" dxfId="1546" priority="1510" operator="containsText" text="③">
      <formula>NOT(ISERROR(SEARCH("③",I992)))</formula>
    </cfRule>
    <cfRule type="containsText" dxfId="1545" priority="1511" operator="containsText" text="②">
      <formula>NOT(ISERROR(SEARCH("②",I992)))</formula>
    </cfRule>
    <cfRule type="containsText" dxfId="1544" priority="1512" operator="containsText" text="①">
      <formula>NOT(ISERROR(SEARCH("①",I992)))</formula>
    </cfRule>
    <cfRule type="containsText" dxfId="1543" priority="1513" operator="containsText" text="③">
      <formula>NOT(ISERROR(SEARCH("③",I992)))</formula>
    </cfRule>
    <cfRule type="containsText" dxfId="1542" priority="1514" operator="containsText" text="②">
      <formula>NOT(ISERROR(SEARCH("②",I992)))</formula>
    </cfRule>
    <cfRule type="containsText" dxfId="1541" priority="1515" operator="containsText" text="①">
      <formula>NOT(ISERROR(SEARCH("①",I992)))</formula>
    </cfRule>
    <cfRule type="containsText" dxfId="1540" priority="1516" operator="containsText" text="④">
      <formula>NOT(ISERROR(SEARCH("④",I992)))</formula>
    </cfRule>
    <cfRule type="containsText" dxfId="1539" priority="1517" operator="containsText" text="③">
      <formula>NOT(ISERROR(SEARCH("③",I992)))</formula>
    </cfRule>
    <cfRule type="containsText" dxfId="1538" priority="1518" operator="containsText" text="②">
      <formula>NOT(ISERROR(SEARCH("②",I992)))</formula>
    </cfRule>
    <cfRule type="containsText" dxfId="1537" priority="1519" operator="containsText" text="①">
      <formula>NOT(ISERROR(SEARCH("①",I992)))</formula>
    </cfRule>
    <cfRule type="containsText" dxfId="1536" priority="1520" operator="containsText" text="③">
      <formula>NOT(ISERROR(SEARCH("③",I992)))</formula>
    </cfRule>
    <cfRule type="containsText" dxfId="1535" priority="1521" operator="containsText" text="②">
      <formula>NOT(ISERROR(SEARCH("②",I992)))</formula>
    </cfRule>
    <cfRule type="containsText" dxfId="1534" priority="1522" operator="containsText" text="①">
      <formula>NOT(ISERROR(SEARCH("①",I992)))</formula>
    </cfRule>
    <cfRule type="containsText" dxfId="1533" priority="1523" operator="containsText" text="④">
      <formula>NOT(ISERROR(SEARCH("④",I992)))</formula>
    </cfRule>
  </conditionalFormatting>
  <conditionalFormatting sqref="I992:I993">
    <cfRule type="beginsWith" dxfId="1532" priority="1456" operator="beginsWith" text="⑤b">
      <formula>LEFT(I992,LEN("⑤b"))="⑤b"</formula>
    </cfRule>
    <cfRule type="beginsWith" dxfId="1531" priority="1457" operator="beginsWith" text="⑤a">
      <formula>LEFT(I992,LEN("⑤a"))="⑤a"</formula>
    </cfRule>
    <cfRule type="beginsWith" dxfId="1530" priority="1458" operator="beginsWith" text="⑥">
      <formula>LEFT(I992,LEN("⑥"))="⑥"</formula>
    </cfRule>
    <cfRule type="containsText" dxfId="1529" priority="1477" operator="containsText" text="④">
      <formula>NOT(ISERROR(SEARCH("④",I992)))</formula>
    </cfRule>
  </conditionalFormatting>
  <conditionalFormatting sqref="I993">
    <cfRule type="containsText" dxfId="1528" priority="1382" operator="containsText" text="③">
      <formula>NOT(ISERROR(SEARCH("③",I993)))</formula>
    </cfRule>
    <cfRule type="containsText" dxfId="1527" priority="1383" operator="containsText" text="②">
      <formula>NOT(ISERROR(SEARCH("②",I993)))</formula>
    </cfRule>
    <cfRule type="containsText" dxfId="1526" priority="1384" operator="containsText" text="①">
      <formula>NOT(ISERROR(SEARCH("①",I993)))</formula>
    </cfRule>
    <cfRule type="containsText" dxfId="1525" priority="1385" operator="containsText" text="④">
      <formula>NOT(ISERROR(SEARCH("④",I993)))</formula>
    </cfRule>
    <cfRule type="containsText" dxfId="1524" priority="1386" operator="containsText" text="③">
      <formula>NOT(ISERROR(SEARCH("③",I993)))</formula>
    </cfRule>
    <cfRule type="containsText" dxfId="1523" priority="1387" operator="containsText" text="②">
      <formula>NOT(ISERROR(SEARCH("②",I993)))</formula>
    </cfRule>
    <cfRule type="containsText" dxfId="1522" priority="1388" operator="containsText" text="①">
      <formula>NOT(ISERROR(SEARCH("①",I993)))</formula>
    </cfRule>
    <cfRule type="beginsWith" dxfId="1521" priority="1389" operator="beginsWith" text="⑤c">
      <formula>LEFT(I993,LEN("⑤c"))="⑤c"</formula>
    </cfRule>
    <cfRule type="beginsWith" dxfId="1520" priority="1390" operator="beginsWith" text="⑤b">
      <formula>LEFT(I993,LEN("⑤b"))="⑤b"</formula>
    </cfRule>
    <cfRule type="beginsWith" dxfId="1519" priority="1391" operator="beginsWith" text="⑤a">
      <formula>LEFT(I993,LEN("⑤a"))="⑤a"</formula>
    </cfRule>
    <cfRule type="beginsWith" dxfId="1518" priority="1392" operator="beginsWith" text="⑥">
      <formula>LEFT(I993,LEN("⑥"))="⑥"</formula>
    </cfRule>
    <cfRule type="containsText" dxfId="1517" priority="1393" operator="containsText" text="④">
      <formula>NOT(ISERROR(SEARCH("④",I993)))</formula>
    </cfRule>
    <cfRule type="containsText" dxfId="1516" priority="1394" operator="containsText" text="③">
      <formula>NOT(ISERROR(SEARCH("③",I993)))</formula>
    </cfRule>
    <cfRule type="containsText" dxfId="1515" priority="1395" operator="containsText" text="②">
      <formula>NOT(ISERROR(SEARCH("②",I993)))</formula>
    </cfRule>
    <cfRule type="containsText" dxfId="1514" priority="1396" operator="containsText" text="①">
      <formula>NOT(ISERROR(SEARCH("①",I993)))</formula>
    </cfRule>
    <cfRule type="containsText" dxfId="1513" priority="1397" operator="containsText" text="④">
      <formula>NOT(ISERROR(SEARCH("④",I993)))</formula>
    </cfRule>
    <cfRule type="containsText" dxfId="1512" priority="1398" operator="containsText" text="③">
      <formula>NOT(ISERROR(SEARCH("③",I993)))</formula>
    </cfRule>
    <cfRule type="containsText" dxfId="1511" priority="1399" operator="containsText" text="②">
      <formula>NOT(ISERROR(SEARCH("②",I993)))</formula>
    </cfRule>
    <cfRule type="containsText" dxfId="1510" priority="1400" operator="containsText" text="①">
      <formula>NOT(ISERROR(SEARCH("①",I993)))</formula>
    </cfRule>
    <cfRule type="containsText" dxfId="1509" priority="1401" operator="containsText" text="④">
      <formula>NOT(ISERROR(SEARCH("④",I993)))</formula>
    </cfRule>
    <cfRule type="containsText" dxfId="1508" priority="1402" operator="containsText" text="③">
      <formula>NOT(ISERROR(SEARCH("③",I993)))</formula>
    </cfRule>
    <cfRule type="containsText" dxfId="1507" priority="1403" operator="containsText" text="②">
      <formula>NOT(ISERROR(SEARCH("②",I993)))</formula>
    </cfRule>
    <cfRule type="containsText" dxfId="1506" priority="1404" operator="containsText" text="①">
      <formula>NOT(ISERROR(SEARCH("①",I993)))</formula>
    </cfRule>
    <cfRule type="beginsWith" dxfId="1505" priority="1405" operator="beginsWith" text="⑤c">
      <formula>LEFT(I993,LEN("⑤c"))="⑤c"</formula>
    </cfRule>
    <cfRule type="beginsWith" dxfId="1504" priority="1406" operator="beginsWith" text="⑤b">
      <formula>LEFT(I993,LEN("⑤b"))="⑤b"</formula>
    </cfRule>
    <cfRule type="beginsWith" dxfId="1503" priority="1407" operator="beginsWith" text="⑤a">
      <formula>LEFT(I993,LEN("⑤a"))="⑤a"</formula>
    </cfRule>
    <cfRule type="beginsWith" dxfId="1502" priority="1408" operator="beginsWith" text="⑥">
      <formula>LEFT(I993,LEN("⑥"))="⑥"</formula>
    </cfRule>
    <cfRule type="containsText" dxfId="1501" priority="1409" operator="containsText" text="④">
      <formula>NOT(ISERROR(SEARCH("④",I993)))</formula>
    </cfRule>
    <cfRule type="containsText" dxfId="1500" priority="1410" operator="containsText" text="③">
      <formula>NOT(ISERROR(SEARCH("③",I993)))</formula>
    </cfRule>
    <cfRule type="containsText" dxfId="1499" priority="1411" operator="containsText" text="②">
      <formula>NOT(ISERROR(SEARCH("②",I993)))</formula>
    </cfRule>
    <cfRule type="containsText" dxfId="1498" priority="1412" operator="containsText" text="①">
      <formula>NOT(ISERROR(SEARCH("①",I993)))</formula>
    </cfRule>
    <cfRule type="containsText" dxfId="1497" priority="1413" operator="containsText" text="④">
      <formula>NOT(ISERROR(SEARCH("④",I993)))</formula>
    </cfRule>
    <cfRule type="containsText" dxfId="1496" priority="1414" operator="containsText" text="③">
      <formula>NOT(ISERROR(SEARCH("③",I993)))</formula>
    </cfRule>
    <cfRule type="containsText" dxfId="1495" priority="1415" operator="containsText" text="②">
      <formula>NOT(ISERROR(SEARCH("②",I993)))</formula>
    </cfRule>
    <cfRule type="containsText" dxfId="1494" priority="1416" operator="containsText" text="①">
      <formula>NOT(ISERROR(SEARCH("①",I993)))</formula>
    </cfRule>
    <cfRule type="containsText" dxfId="1493" priority="1417" operator="containsText" text="③">
      <formula>NOT(ISERROR(SEARCH("③",I993)))</formula>
    </cfRule>
    <cfRule type="containsText" dxfId="1492" priority="1418" operator="containsText" text="②">
      <formula>NOT(ISERROR(SEARCH("②",I993)))</formula>
    </cfRule>
    <cfRule type="containsText" dxfId="1491" priority="1419" operator="containsText" text="①">
      <formula>NOT(ISERROR(SEARCH("①",I993)))</formula>
    </cfRule>
    <cfRule type="containsText" dxfId="1490" priority="1420" operator="containsText" text="④">
      <formula>NOT(ISERROR(SEARCH("④",I993)))</formula>
    </cfRule>
    <cfRule type="containsText" dxfId="1489" priority="1421" operator="containsText" text="③">
      <formula>NOT(ISERROR(SEARCH("③",I993)))</formula>
    </cfRule>
    <cfRule type="containsText" dxfId="1488" priority="1422" operator="containsText" text="②">
      <formula>NOT(ISERROR(SEARCH("②",I993)))</formula>
    </cfRule>
    <cfRule type="containsText" dxfId="1487" priority="1423" operator="containsText" text="①">
      <formula>NOT(ISERROR(SEARCH("①",I993)))</formula>
    </cfRule>
    <cfRule type="containsText" dxfId="1486" priority="1424" operator="containsText" text="③">
      <formula>NOT(ISERROR(SEARCH("③",I993)))</formula>
    </cfRule>
    <cfRule type="containsText" dxfId="1485" priority="1425" operator="containsText" text="②">
      <formula>NOT(ISERROR(SEARCH("②",I993)))</formula>
    </cfRule>
    <cfRule type="containsText" dxfId="1484" priority="1426" operator="containsText" text="①">
      <formula>NOT(ISERROR(SEARCH("①",I993)))</formula>
    </cfRule>
    <cfRule type="containsText" dxfId="1483" priority="1427" operator="containsText" text="④">
      <formula>NOT(ISERROR(SEARCH("④",I993)))</formula>
    </cfRule>
    <cfRule type="beginsWith" dxfId="1482" priority="1428" operator="beginsWith" text="⑤b">
      <formula>LEFT(I993,LEN("⑤b"))="⑤b"</formula>
    </cfRule>
    <cfRule type="beginsWith" dxfId="1481" priority="1429" operator="beginsWith" text="⑤a">
      <formula>LEFT(I993,LEN("⑤a"))="⑤a"</formula>
    </cfRule>
    <cfRule type="beginsWith" dxfId="1480" priority="1430" operator="beginsWith" text="⑥">
      <formula>LEFT(I993,LEN("⑥"))="⑥"</formula>
    </cfRule>
    <cfRule type="containsText" dxfId="1479" priority="1431" operator="containsText" text="④">
      <formula>NOT(ISERROR(SEARCH("④",I993)))</formula>
    </cfRule>
    <cfRule type="containsText" dxfId="1478" priority="1432" operator="containsText" text="③">
      <formula>NOT(ISERROR(SEARCH("③",I993)))</formula>
    </cfRule>
    <cfRule type="containsText" dxfId="1477" priority="1433" operator="containsText" text="②">
      <formula>NOT(ISERROR(SEARCH("②",I993)))</formula>
    </cfRule>
    <cfRule type="containsText" dxfId="1476" priority="1434" operator="containsText" text="①">
      <formula>NOT(ISERROR(SEARCH("①",I993)))</formula>
    </cfRule>
    <cfRule type="containsText" dxfId="1475" priority="1435" operator="containsText" text="④">
      <formula>NOT(ISERROR(SEARCH("④",I993)))</formula>
    </cfRule>
    <cfRule type="containsText" dxfId="1474" priority="1436" operator="containsText" text="③">
      <formula>NOT(ISERROR(SEARCH("③",I993)))</formula>
    </cfRule>
    <cfRule type="containsText" dxfId="1473" priority="1437" operator="containsText" text="②">
      <formula>NOT(ISERROR(SEARCH("②",I993)))</formula>
    </cfRule>
    <cfRule type="containsText" dxfId="1472" priority="1438" operator="containsText" text="①">
      <formula>NOT(ISERROR(SEARCH("①",I993)))</formula>
    </cfRule>
    <cfRule type="beginsWith" dxfId="1471" priority="1439" operator="beginsWith" text="⑤c">
      <formula>LEFT(I993,LEN("⑤c"))="⑤c"</formula>
    </cfRule>
    <cfRule type="beginsWith" dxfId="1470" priority="1440" operator="beginsWith" text="⑤b">
      <formula>LEFT(I993,LEN("⑤b"))="⑤b"</formula>
    </cfRule>
    <cfRule type="beginsWith" dxfId="1469" priority="1441" operator="beginsWith" text="⑤a">
      <formula>LEFT(I993,LEN("⑤a"))="⑤a"</formula>
    </cfRule>
    <cfRule type="beginsWith" dxfId="1468" priority="1442" operator="beginsWith" text="⑥">
      <formula>LEFT(I993,LEN("⑥"))="⑥"</formula>
    </cfRule>
    <cfRule type="containsText" dxfId="1467" priority="1443" operator="containsText" text="④">
      <formula>NOT(ISERROR(SEARCH("④",I993)))</formula>
    </cfRule>
    <cfRule type="containsText" dxfId="1466" priority="1444" operator="containsText" text="③">
      <formula>NOT(ISERROR(SEARCH("③",I993)))</formula>
    </cfRule>
    <cfRule type="containsText" dxfId="1465" priority="1445" operator="containsText" text="②">
      <formula>NOT(ISERROR(SEARCH("②",I993)))</formula>
    </cfRule>
    <cfRule type="containsText" dxfId="1464" priority="1446" operator="containsText" text="①">
      <formula>NOT(ISERROR(SEARCH("①",I993)))</formula>
    </cfRule>
    <cfRule type="containsText" dxfId="1463" priority="1447" operator="containsText" text="④">
      <formula>NOT(ISERROR(SEARCH("④",I993)))</formula>
    </cfRule>
    <cfRule type="containsText" dxfId="1462" priority="1448" operator="containsText" text="③">
      <formula>NOT(ISERROR(SEARCH("③",I993)))</formula>
    </cfRule>
    <cfRule type="containsText" dxfId="1461" priority="1449" operator="containsText" text="②">
      <formula>NOT(ISERROR(SEARCH("②",I993)))</formula>
    </cfRule>
    <cfRule type="containsText" dxfId="1460" priority="1450" operator="containsText" text="①">
      <formula>NOT(ISERROR(SEARCH("①",I993)))</formula>
    </cfRule>
    <cfRule type="containsText" dxfId="1459" priority="1451" operator="containsText" text="④">
      <formula>NOT(ISERROR(SEARCH("④",I993)))</formula>
    </cfRule>
    <cfRule type="containsText" dxfId="1458" priority="1452" operator="containsText" text="③">
      <formula>NOT(ISERROR(SEARCH("③",I993)))</formula>
    </cfRule>
    <cfRule type="containsText" dxfId="1457" priority="1453" operator="containsText" text="②">
      <formula>NOT(ISERROR(SEARCH("②",I993)))</formula>
    </cfRule>
    <cfRule type="containsText" dxfId="1456" priority="1454" operator="containsText" text="①">
      <formula>NOT(ISERROR(SEARCH("①",I993)))</formula>
    </cfRule>
    <cfRule type="beginsWith" dxfId="1455" priority="1455" operator="beginsWith" text="⑤c">
      <formula>LEFT(I993,LEN("⑤c"))="⑤c"</formula>
    </cfRule>
    <cfRule type="containsText" dxfId="1454" priority="1459" operator="containsText" text="④">
      <formula>NOT(ISERROR(SEARCH("④",I993)))</formula>
    </cfRule>
    <cfRule type="containsText" dxfId="1453" priority="1460" operator="containsText" text="③">
      <formula>NOT(ISERROR(SEARCH("③",I993)))</formula>
    </cfRule>
    <cfRule type="containsText" dxfId="1452" priority="1461" operator="containsText" text="②">
      <formula>NOT(ISERROR(SEARCH("②",I993)))</formula>
    </cfRule>
    <cfRule type="containsText" dxfId="1451" priority="1462" operator="containsText" text="①">
      <formula>NOT(ISERROR(SEARCH("①",I993)))</formula>
    </cfRule>
    <cfRule type="containsText" dxfId="1450" priority="1463" operator="containsText" text="④">
      <formula>NOT(ISERROR(SEARCH("④",I993)))</formula>
    </cfRule>
    <cfRule type="containsText" dxfId="1449" priority="1464" operator="containsText" text="③">
      <formula>NOT(ISERROR(SEARCH("③",I993)))</formula>
    </cfRule>
    <cfRule type="containsText" dxfId="1448" priority="1465" operator="containsText" text="②">
      <formula>NOT(ISERROR(SEARCH("②",I993)))</formula>
    </cfRule>
    <cfRule type="containsText" dxfId="1447" priority="1466" operator="containsText" text="①">
      <formula>NOT(ISERROR(SEARCH("①",I993)))</formula>
    </cfRule>
    <cfRule type="containsText" dxfId="1446" priority="1467" operator="containsText" text="③">
      <formula>NOT(ISERROR(SEARCH("③",I993)))</formula>
    </cfRule>
    <cfRule type="containsText" dxfId="1445" priority="1468" operator="containsText" text="②">
      <formula>NOT(ISERROR(SEARCH("②",I993)))</formula>
    </cfRule>
    <cfRule type="containsText" dxfId="1444" priority="1469" operator="containsText" text="①">
      <formula>NOT(ISERROR(SEARCH("①",I993)))</formula>
    </cfRule>
    <cfRule type="containsText" dxfId="1443" priority="1470" operator="containsText" text="④">
      <formula>NOT(ISERROR(SEARCH("④",I993)))</formula>
    </cfRule>
    <cfRule type="containsText" dxfId="1442" priority="1471" operator="containsText" text="③">
      <formula>NOT(ISERROR(SEARCH("③",I993)))</formula>
    </cfRule>
    <cfRule type="containsText" dxfId="1441" priority="1472" operator="containsText" text="②">
      <formula>NOT(ISERROR(SEARCH("②",I993)))</formula>
    </cfRule>
    <cfRule type="containsText" dxfId="1440" priority="1473" operator="containsText" text="①">
      <formula>NOT(ISERROR(SEARCH("①",I993)))</formula>
    </cfRule>
    <cfRule type="containsText" dxfId="1439" priority="1474" operator="containsText" text="③">
      <formula>NOT(ISERROR(SEARCH("③",I993)))</formula>
    </cfRule>
    <cfRule type="containsText" dxfId="1438" priority="1475" operator="containsText" text="②">
      <formula>NOT(ISERROR(SEARCH("②",I993)))</formula>
    </cfRule>
    <cfRule type="containsText" dxfId="1437" priority="1476" operator="containsText" text="①">
      <formula>NOT(ISERROR(SEARCH("①",I993)))</formula>
    </cfRule>
  </conditionalFormatting>
  <conditionalFormatting sqref="I993:I994">
    <cfRule type="beginsWith" dxfId="1436" priority="1360" operator="beginsWith" text="⑤b">
      <formula>LEFT(I993,LEN("⑤b"))="⑤b"</formula>
    </cfRule>
    <cfRule type="beginsWith" dxfId="1435" priority="1361" operator="beginsWith" text="⑤a">
      <formula>LEFT(I993,LEN("⑤a"))="⑤a"</formula>
    </cfRule>
    <cfRule type="beginsWith" dxfId="1434" priority="1362" operator="beginsWith" text="⑥">
      <formula>LEFT(I993,LEN("⑥"))="⑥"</formula>
    </cfRule>
    <cfRule type="containsText" dxfId="1433" priority="1381" operator="containsText" text="④">
      <formula>NOT(ISERROR(SEARCH("④",I993)))</formula>
    </cfRule>
  </conditionalFormatting>
  <conditionalFormatting sqref="I994">
    <cfRule type="beginsWith" dxfId="1432" priority="1332" operator="beginsWith" text="⑤b">
      <formula>LEFT(I994,LEN("⑤b"))="⑤b"</formula>
    </cfRule>
    <cfRule type="beginsWith" dxfId="1431" priority="1333" operator="beginsWith" text="⑤a">
      <formula>LEFT(I994,LEN("⑤a"))="⑤a"</formula>
    </cfRule>
    <cfRule type="beginsWith" dxfId="1430" priority="1334" operator="beginsWith" text="⑥">
      <formula>LEFT(I994,LEN("⑥"))="⑥"</formula>
    </cfRule>
    <cfRule type="containsText" dxfId="1429" priority="1335" operator="containsText" text="④">
      <formula>NOT(ISERROR(SEARCH("④",I994)))</formula>
    </cfRule>
    <cfRule type="containsText" dxfId="1428" priority="1336" operator="containsText" text="③">
      <formula>NOT(ISERROR(SEARCH("③",I994)))</formula>
    </cfRule>
    <cfRule type="containsText" dxfId="1427" priority="1337" operator="containsText" text="②">
      <formula>NOT(ISERROR(SEARCH("②",I994)))</formula>
    </cfRule>
    <cfRule type="containsText" dxfId="1426" priority="1338" operator="containsText" text="①">
      <formula>NOT(ISERROR(SEARCH("①",I994)))</formula>
    </cfRule>
    <cfRule type="containsText" dxfId="1425" priority="1339" operator="containsText" text="④">
      <formula>NOT(ISERROR(SEARCH("④",I994)))</formula>
    </cfRule>
    <cfRule type="containsText" dxfId="1424" priority="1340" operator="containsText" text="③">
      <formula>NOT(ISERROR(SEARCH("③",I994)))</formula>
    </cfRule>
    <cfRule type="containsText" dxfId="1423" priority="1341" operator="containsText" text="②">
      <formula>NOT(ISERROR(SEARCH("②",I994)))</formula>
    </cfRule>
    <cfRule type="containsText" dxfId="1422" priority="1342" operator="containsText" text="①">
      <formula>NOT(ISERROR(SEARCH("①",I994)))</formula>
    </cfRule>
    <cfRule type="beginsWith" dxfId="1421" priority="1343" operator="beginsWith" text="⑤c">
      <formula>LEFT(I994,LEN("⑤c"))="⑤c"</formula>
    </cfRule>
    <cfRule type="beginsWith" dxfId="1420" priority="1344" operator="beginsWith" text="⑤b">
      <formula>LEFT(I994,LEN("⑤b"))="⑤b"</formula>
    </cfRule>
    <cfRule type="beginsWith" dxfId="1419" priority="1345" operator="beginsWith" text="⑤a">
      <formula>LEFT(I994,LEN("⑤a"))="⑤a"</formula>
    </cfRule>
    <cfRule type="beginsWith" dxfId="1418" priority="1346" operator="beginsWith" text="⑥">
      <formula>LEFT(I994,LEN("⑥"))="⑥"</formula>
    </cfRule>
    <cfRule type="containsText" dxfId="1417" priority="1347" operator="containsText" text="④">
      <formula>NOT(ISERROR(SEARCH("④",I994)))</formula>
    </cfRule>
    <cfRule type="containsText" dxfId="1416" priority="1348" operator="containsText" text="③">
      <formula>NOT(ISERROR(SEARCH("③",I994)))</formula>
    </cfRule>
    <cfRule type="containsText" dxfId="1415" priority="1349" operator="containsText" text="②">
      <formula>NOT(ISERROR(SEARCH("②",I994)))</formula>
    </cfRule>
    <cfRule type="containsText" dxfId="1414" priority="1350" operator="containsText" text="①">
      <formula>NOT(ISERROR(SEARCH("①",I994)))</formula>
    </cfRule>
    <cfRule type="containsText" dxfId="1413" priority="1351" operator="containsText" text="④">
      <formula>NOT(ISERROR(SEARCH("④",I994)))</formula>
    </cfRule>
    <cfRule type="containsText" dxfId="1412" priority="1352" operator="containsText" text="③">
      <formula>NOT(ISERROR(SEARCH("③",I994)))</formula>
    </cfRule>
    <cfRule type="containsText" dxfId="1411" priority="1353" operator="containsText" text="②">
      <formula>NOT(ISERROR(SEARCH("②",I994)))</formula>
    </cfRule>
    <cfRule type="containsText" dxfId="1410" priority="1354" operator="containsText" text="①">
      <formula>NOT(ISERROR(SEARCH("①",I994)))</formula>
    </cfRule>
    <cfRule type="containsText" dxfId="1409" priority="1355" operator="containsText" text="④">
      <formula>NOT(ISERROR(SEARCH("④",I994)))</formula>
    </cfRule>
    <cfRule type="containsText" dxfId="1408" priority="1356" operator="containsText" text="③">
      <formula>NOT(ISERROR(SEARCH("③",I994)))</formula>
    </cfRule>
    <cfRule type="containsText" dxfId="1407" priority="1357" operator="containsText" text="②">
      <formula>NOT(ISERROR(SEARCH("②",I994)))</formula>
    </cfRule>
    <cfRule type="containsText" dxfId="1406" priority="1358" operator="containsText" text="①">
      <formula>NOT(ISERROR(SEARCH("①",I994)))</formula>
    </cfRule>
    <cfRule type="beginsWith" dxfId="1405" priority="1359" operator="beginsWith" text="⑤c">
      <formula>LEFT(I994,LEN("⑤c"))="⑤c"</formula>
    </cfRule>
    <cfRule type="containsText" dxfId="1404" priority="1363" operator="containsText" text="④">
      <formula>NOT(ISERROR(SEARCH("④",I994)))</formula>
    </cfRule>
    <cfRule type="containsText" dxfId="1403" priority="1364" operator="containsText" text="③">
      <formula>NOT(ISERROR(SEARCH("③",I994)))</formula>
    </cfRule>
    <cfRule type="containsText" dxfId="1402" priority="1365" operator="containsText" text="②">
      <formula>NOT(ISERROR(SEARCH("②",I994)))</formula>
    </cfRule>
    <cfRule type="containsText" dxfId="1401" priority="1366" operator="containsText" text="①">
      <formula>NOT(ISERROR(SEARCH("①",I994)))</formula>
    </cfRule>
    <cfRule type="containsText" dxfId="1400" priority="1367" operator="containsText" text="④">
      <formula>NOT(ISERROR(SEARCH("④",I994)))</formula>
    </cfRule>
    <cfRule type="containsText" dxfId="1399" priority="1368" operator="containsText" text="③">
      <formula>NOT(ISERROR(SEARCH("③",I994)))</formula>
    </cfRule>
    <cfRule type="containsText" dxfId="1398" priority="1369" operator="containsText" text="②">
      <formula>NOT(ISERROR(SEARCH("②",I994)))</formula>
    </cfRule>
    <cfRule type="containsText" dxfId="1397" priority="1370" operator="containsText" text="①">
      <formula>NOT(ISERROR(SEARCH("①",I994)))</formula>
    </cfRule>
    <cfRule type="containsText" dxfId="1396" priority="1371" operator="containsText" text="③">
      <formula>NOT(ISERROR(SEARCH("③",I994)))</formula>
    </cfRule>
    <cfRule type="containsText" dxfId="1395" priority="1372" operator="containsText" text="②">
      <formula>NOT(ISERROR(SEARCH("②",I994)))</formula>
    </cfRule>
    <cfRule type="containsText" dxfId="1394" priority="1373" operator="containsText" text="①">
      <formula>NOT(ISERROR(SEARCH("①",I994)))</formula>
    </cfRule>
    <cfRule type="containsText" dxfId="1393" priority="1374" operator="containsText" text="④">
      <formula>NOT(ISERROR(SEARCH("④",I994)))</formula>
    </cfRule>
    <cfRule type="containsText" dxfId="1392" priority="1375" operator="containsText" text="③">
      <formula>NOT(ISERROR(SEARCH("③",I994)))</formula>
    </cfRule>
    <cfRule type="containsText" dxfId="1391" priority="1376" operator="containsText" text="②">
      <formula>NOT(ISERROR(SEARCH("②",I994)))</formula>
    </cfRule>
    <cfRule type="containsText" dxfId="1390" priority="1377" operator="containsText" text="①">
      <formula>NOT(ISERROR(SEARCH("①",I994)))</formula>
    </cfRule>
    <cfRule type="containsText" dxfId="1389" priority="1378" operator="containsText" text="③">
      <formula>NOT(ISERROR(SEARCH("③",I994)))</formula>
    </cfRule>
    <cfRule type="containsText" dxfId="1388" priority="1379" operator="containsText" text="②">
      <formula>NOT(ISERROR(SEARCH("②",I994)))</formula>
    </cfRule>
    <cfRule type="containsText" dxfId="1387" priority="1380" operator="containsText" text="①">
      <formula>NOT(ISERROR(SEARCH("①",I994)))</formula>
    </cfRule>
  </conditionalFormatting>
  <conditionalFormatting sqref="I1004">
    <cfRule type="beginsWith" dxfId="1386" priority="1232" operator="beginsWith" text="⑤b">
      <formula>LEFT(I1004,LEN("⑤b"))="⑤b"</formula>
    </cfRule>
    <cfRule type="beginsWith" dxfId="1385" priority="1233" operator="beginsWith" text="⑤a">
      <formula>LEFT(I1004,LEN("⑤a"))="⑤a"</formula>
    </cfRule>
    <cfRule type="beginsWith" dxfId="1384" priority="1234" operator="beginsWith" text="⑥">
      <formula>LEFT(I1004,LEN("⑥"))="⑥"</formula>
    </cfRule>
    <cfRule type="containsText" dxfId="1383" priority="1235" operator="containsText" text="④">
      <formula>NOT(ISERROR(SEARCH("④",I1004)))</formula>
    </cfRule>
    <cfRule type="containsText" dxfId="1382" priority="1236" operator="containsText" text="③">
      <formula>NOT(ISERROR(SEARCH("③",I1004)))</formula>
    </cfRule>
    <cfRule type="containsText" dxfId="1381" priority="1237" operator="containsText" text="②">
      <formula>NOT(ISERROR(SEARCH("②",I1004)))</formula>
    </cfRule>
    <cfRule type="containsText" dxfId="1380" priority="1238" operator="containsText" text="①">
      <formula>NOT(ISERROR(SEARCH("①",I1004)))</formula>
    </cfRule>
    <cfRule type="containsText" dxfId="1379" priority="1239" operator="containsText" text="④">
      <formula>NOT(ISERROR(SEARCH("④",I1004)))</formula>
    </cfRule>
    <cfRule type="containsText" dxfId="1378" priority="1240" operator="containsText" text="③">
      <formula>NOT(ISERROR(SEARCH("③",I1004)))</formula>
    </cfRule>
    <cfRule type="containsText" dxfId="1377" priority="1241" operator="containsText" text="②">
      <formula>NOT(ISERROR(SEARCH("②",I1004)))</formula>
    </cfRule>
    <cfRule type="containsText" dxfId="1376" priority="1242" operator="containsText" text="①">
      <formula>NOT(ISERROR(SEARCH("①",I1004)))</formula>
    </cfRule>
    <cfRule type="beginsWith" dxfId="1375" priority="1243" operator="beginsWith" text="⑤c">
      <formula>LEFT(I1004,LEN("⑤c"))="⑤c"</formula>
    </cfRule>
    <cfRule type="beginsWith" dxfId="1374" priority="1244" operator="beginsWith" text="⑤b">
      <formula>LEFT(I1004,LEN("⑤b"))="⑤b"</formula>
    </cfRule>
    <cfRule type="beginsWith" dxfId="1373" priority="1245" operator="beginsWith" text="⑤a">
      <formula>LEFT(I1004,LEN("⑤a"))="⑤a"</formula>
    </cfRule>
    <cfRule type="beginsWith" dxfId="1372" priority="1246" operator="beginsWith" text="⑥">
      <formula>LEFT(I1004,LEN("⑥"))="⑥"</formula>
    </cfRule>
    <cfRule type="containsText" dxfId="1371" priority="1247" operator="containsText" text="④">
      <formula>NOT(ISERROR(SEARCH("④",I1004)))</formula>
    </cfRule>
    <cfRule type="containsText" dxfId="1370" priority="1248" operator="containsText" text="③">
      <formula>NOT(ISERROR(SEARCH("③",I1004)))</formula>
    </cfRule>
    <cfRule type="containsText" dxfId="1369" priority="1249" operator="containsText" text="②">
      <formula>NOT(ISERROR(SEARCH("②",I1004)))</formula>
    </cfRule>
    <cfRule type="containsText" dxfId="1368" priority="1250" operator="containsText" text="①">
      <formula>NOT(ISERROR(SEARCH("①",I1004)))</formula>
    </cfRule>
    <cfRule type="containsText" dxfId="1367" priority="1251" operator="containsText" text="④">
      <formula>NOT(ISERROR(SEARCH("④",I1004)))</formula>
    </cfRule>
    <cfRule type="containsText" dxfId="1366" priority="1252" operator="containsText" text="③">
      <formula>NOT(ISERROR(SEARCH("③",I1004)))</formula>
    </cfRule>
    <cfRule type="containsText" dxfId="1365" priority="1253" operator="containsText" text="②">
      <formula>NOT(ISERROR(SEARCH("②",I1004)))</formula>
    </cfRule>
    <cfRule type="containsText" dxfId="1364" priority="1254" operator="containsText" text="①">
      <formula>NOT(ISERROR(SEARCH("①",I1004)))</formula>
    </cfRule>
    <cfRule type="containsText" dxfId="1363" priority="1255" operator="containsText" text="④">
      <formula>NOT(ISERROR(SEARCH("④",I1004)))</formula>
    </cfRule>
    <cfRule type="containsText" dxfId="1362" priority="1256" operator="containsText" text="③">
      <formula>NOT(ISERROR(SEARCH("③",I1004)))</formula>
    </cfRule>
    <cfRule type="containsText" dxfId="1361" priority="1257" operator="containsText" text="②">
      <formula>NOT(ISERROR(SEARCH("②",I1004)))</formula>
    </cfRule>
    <cfRule type="containsText" dxfId="1360" priority="1258" operator="containsText" text="①">
      <formula>NOT(ISERROR(SEARCH("①",I1004)))</formula>
    </cfRule>
    <cfRule type="beginsWith" dxfId="1359" priority="1259" operator="beginsWith" text="⑤c">
      <formula>LEFT(I1004,LEN("⑤c"))="⑤c"</formula>
    </cfRule>
    <cfRule type="beginsWith" dxfId="1358" priority="1260" operator="beginsWith" text="⑤b">
      <formula>LEFT(I1004,LEN("⑤b"))="⑤b"</formula>
    </cfRule>
    <cfRule type="beginsWith" dxfId="1357" priority="1261" operator="beginsWith" text="⑤a">
      <formula>LEFT(I1004,LEN("⑤a"))="⑤a"</formula>
    </cfRule>
    <cfRule type="beginsWith" dxfId="1356" priority="1262" operator="beginsWith" text="⑥">
      <formula>LEFT(I1004,LEN("⑥"))="⑥"</formula>
    </cfRule>
    <cfRule type="containsText" dxfId="1355" priority="1263" operator="containsText" text="④">
      <formula>NOT(ISERROR(SEARCH("④",I1004)))</formula>
    </cfRule>
    <cfRule type="containsText" dxfId="1354" priority="1264" operator="containsText" text="③">
      <formula>NOT(ISERROR(SEARCH("③",I1004)))</formula>
    </cfRule>
    <cfRule type="containsText" dxfId="1353" priority="1265" operator="containsText" text="②">
      <formula>NOT(ISERROR(SEARCH("②",I1004)))</formula>
    </cfRule>
    <cfRule type="containsText" dxfId="1352" priority="1266" operator="containsText" text="①">
      <formula>NOT(ISERROR(SEARCH("①",I1004)))</formula>
    </cfRule>
    <cfRule type="containsText" dxfId="1351" priority="1267" operator="containsText" text="④">
      <formula>NOT(ISERROR(SEARCH("④",I1004)))</formula>
    </cfRule>
    <cfRule type="containsText" dxfId="1350" priority="1268" operator="containsText" text="③">
      <formula>NOT(ISERROR(SEARCH("③",I1004)))</formula>
    </cfRule>
    <cfRule type="containsText" dxfId="1349" priority="1269" operator="containsText" text="②">
      <formula>NOT(ISERROR(SEARCH("②",I1004)))</formula>
    </cfRule>
    <cfRule type="containsText" dxfId="1348" priority="1270" operator="containsText" text="①">
      <formula>NOT(ISERROR(SEARCH("①",I1004)))</formula>
    </cfRule>
    <cfRule type="containsText" dxfId="1347" priority="1271" operator="containsText" text="③">
      <formula>NOT(ISERROR(SEARCH("③",I1004)))</formula>
    </cfRule>
    <cfRule type="containsText" dxfId="1346" priority="1272" operator="containsText" text="②">
      <formula>NOT(ISERROR(SEARCH("②",I1004)))</formula>
    </cfRule>
    <cfRule type="containsText" dxfId="1345" priority="1273" operator="containsText" text="①">
      <formula>NOT(ISERROR(SEARCH("①",I1004)))</formula>
    </cfRule>
    <cfRule type="containsText" dxfId="1344" priority="1274" operator="containsText" text="④">
      <formula>NOT(ISERROR(SEARCH("④",I1004)))</formula>
    </cfRule>
    <cfRule type="containsText" dxfId="1343" priority="1275" operator="containsText" text="③">
      <formula>NOT(ISERROR(SEARCH("③",I1004)))</formula>
    </cfRule>
    <cfRule type="containsText" dxfId="1342" priority="1276" operator="containsText" text="②">
      <formula>NOT(ISERROR(SEARCH("②",I1004)))</formula>
    </cfRule>
    <cfRule type="containsText" dxfId="1341" priority="1277" operator="containsText" text="①">
      <formula>NOT(ISERROR(SEARCH("①",I1004)))</formula>
    </cfRule>
    <cfRule type="containsText" dxfId="1340" priority="1278" operator="containsText" text="③">
      <formula>NOT(ISERROR(SEARCH("③",I1004)))</formula>
    </cfRule>
    <cfRule type="containsText" dxfId="1339" priority="1279" operator="containsText" text="②">
      <formula>NOT(ISERROR(SEARCH("②",I1004)))</formula>
    </cfRule>
    <cfRule type="containsText" dxfId="1338" priority="1280" operator="containsText" text="①">
      <formula>NOT(ISERROR(SEARCH("①",I1004)))</formula>
    </cfRule>
    <cfRule type="containsText" dxfId="1337" priority="1281" operator="containsText" text="④">
      <formula>NOT(ISERROR(SEARCH("④",I1004)))</formula>
    </cfRule>
    <cfRule type="beginsWith" dxfId="1336" priority="1282" operator="beginsWith" text="⑤b">
      <formula>LEFT(I1004,LEN("⑤b"))="⑤b"</formula>
    </cfRule>
    <cfRule type="beginsWith" dxfId="1335" priority="1283" operator="beginsWith" text="⑤a">
      <formula>LEFT(I1004,LEN("⑤a"))="⑤a"</formula>
    </cfRule>
    <cfRule type="beginsWith" dxfId="1334" priority="1284" operator="beginsWith" text="⑥">
      <formula>LEFT(I1004,LEN("⑥"))="⑥"</formula>
    </cfRule>
    <cfRule type="containsText" dxfId="1333" priority="1285" operator="containsText" text="④">
      <formula>NOT(ISERROR(SEARCH("④",I1004)))</formula>
    </cfRule>
    <cfRule type="containsText" dxfId="1332" priority="1286" operator="containsText" text="③">
      <formula>NOT(ISERROR(SEARCH("③",I1004)))</formula>
    </cfRule>
    <cfRule type="containsText" dxfId="1331" priority="1287" operator="containsText" text="②">
      <formula>NOT(ISERROR(SEARCH("②",I1004)))</formula>
    </cfRule>
    <cfRule type="containsText" dxfId="1330" priority="1288" operator="containsText" text="①">
      <formula>NOT(ISERROR(SEARCH("①",I1004)))</formula>
    </cfRule>
    <cfRule type="containsText" dxfId="1329" priority="1289" operator="containsText" text="④">
      <formula>NOT(ISERROR(SEARCH("④",I1004)))</formula>
    </cfRule>
    <cfRule type="containsText" dxfId="1328" priority="1290" operator="containsText" text="③">
      <formula>NOT(ISERROR(SEARCH("③",I1004)))</formula>
    </cfRule>
    <cfRule type="containsText" dxfId="1327" priority="1291" operator="containsText" text="②">
      <formula>NOT(ISERROR(SEARCH("②",I1004)))</formula>
    </cfRule>
    <cfRule type="containsText" dxfId="1326" priority="1292" operator="containsText" text="①">
      <formula>NOT(ISERROR(SEARCH("①",I1004)))</formula>
    </cfRule>
    <cfRule type="beginsWith" dxfId="1325" priority="1293" operator="beginsWith" text="⑤c">
      <formula>LEFT(I1004,LEN("⑤c"))="⑤c"</formula>
    </cfRule>
    <cfRule type="beginsWith" dxfId="1324" priority="1294" operator="beginsWith" text="⑤b">
      <formula>LEFT(I1004,LEN("⑤b"))="⑤b"</formula>
    </cfRule>
    <cfRule type="beginsWith" dxfId="1323" priority="1295" operator="beginsWith" text="⑤a">
      <formula>LEFT(I1004,LEN("⑤a"))="⑤a"</formula>
    </cfRule>
    <cfRule type="beginsWith" dxfId="1322" priority="1296" operator="beginsWith" text="⑥">
      <formula>LEFT(I1004,LEN("⑥"))="⑥"</formula>
    </cfRule>
    <cfRule type="containsText" dxfId="1321" priority="1297" operator="containsText" text="④">
      <formula>NOT(ISERROR(SEARCH("④",I1004)))</formula>
    </cfRule>
    <cfRule type="containsText" dxfId="1320" priority="1298" operator="containsText" text="③">
      <formula>NOT(ISERROR(SEARCH("③",I1004)))</formula>
    </cfRule>
    <cfRule type="containsText" dxfId="1319" priority="1299" operator="containsText" text="②">
      <formula>NOT(ISERROR(SEARCH("②",I1004)))</formula>
    </cfRule>
    <cfRule type="containsText" dxfId="1318" priority="1300" operator="containsText" text="①">
      <formula>NOT(ISERROR(SEARCH("①",I1004)))</formula>
    </cfRule>
    <cfRule type="containsText" dxfId="1317" priority="1301" operator="containsText" text="④">
      <formula>NOT(ISERROR(SEARCH("④",I1004)))</formula>
    </cfRule>
    <cfRule type="containsText" dxfId="1316" priority="1302" operator="containsText" text="③">
      <formula>NOT(ISERROR(SEARCH("③",I1004)))</formula>
    </cfRule>
    <cfRule type="containsText" dxfId="1315" priority="1303" operator="containsText" text="②">
      <formula>NOT(ISERROR(SEARCH("②",I1004)))</formula>
    </cfRule>
    <cfRule type="containsText" dxfId="1314" priority="1304" operator="containsText" text="①">
      <formula>NOT(ISERROR(SEARCH("①",I1004)))</formula>
    </cfRule>
    <cfRule type="containsText" dxfId="1313" priority="1305" operator="containsText" text="④">
      <formula>NOT(ISERROR(SEARCH("④",I1004)))</formula>
    </cfRule>
    <cfRule type="containsText" dxfId="1312" priority="1306" operator="containsText" text="③">
      <formula>NOT(ISERROR(SEARCH("③",I1004)))</formula>
    </cfRule>
    <cfRule type="containsText" dxfId="1311" priority="1307" operator="containsText" text="②">
      <formula>NOT(ISERROR(SEARCH("②",I1004)))</formula>
    </cfRule>
    <cfRule type="containsText" dxfId="1310" priority="1308" operator="containsText" text="①">
      <formula>NOT(ISERROR(SEARCH("①",I1004)))</formula>
    </cfRule>
    <cfRule type="beginsWith" dxfId="1309" priority="1309" operator="beginsWith" text="⑤c">
      <formula>LEFT(I1004,LEN("⑤c"))="⑤c"</formula>
    </cfRule>
    <cfRule type="beginsWith" dxfId="1308" priority="1310" operator="beginsWith" text="⑤b">
      <formula>LEFT(I1004,LEN("⑤b"))="⑤b"</formula>
    </cfRule>
    <cfRule type="beginsWith" dxfId="1307" priority="1311" operator="beginsWith" text="⑤a">
      <formula>LEFT(I1004,LEN("⑤a"))="⑤a"</formula>
    </cfRule>
    <cfRule type="beginsWith" dxfId="1306" priority="1312" operator="beginsWith" text="⑥">
      <formula>LEFT(I1004,LEN("⑥"))="⑥"</formula>
    </cfRule>
    <cfRule type="containsText" dxfId="1305" priority="1313" operator="containsText" text="④">
      <formula>NOT(ISERROR(SEARCH("④",I1004)))</formula>
    </cfRule>
    <cfRule type="containsText" dxfId="1304" priority="1314" operator="containsText" text="③">
      <formula>NOT(ISERROR(SEARCH("③",I1004)))</formula>
    </cfRule>
    <cfRule type="containsText" dxfId="1303" priority="1315" operator="containsText" text="②">
      <formula>NOT(ISERROR(SEARCH("②",I1004)))</formula>
    </cfRule>
    <cfRule type="containsText" dxfId="1302" priority="1316" operator="containsText" text="①">
      <formula>NOT(ISERROR(SEARCH("①",I1004)))</formula>
    </cfRule>
    <cfRule type="containsText" dxfId="1301" priority="1317" operator="containsText" text="④">
      <formula>NOT(ISERROR(SEARCH("④",I1004)))</formula>
    </cfRule>
    <cfRule type="containsText" dxfId="1300" priority="1318" operator="containsText" text="③">
      <formula>NOT(ISERROR(SEARCH("③",I1004)))</formula>
    </cfRule>
    <cfRule type="containsText" dxfId="1299" priority="1319" operator="containsText" text="②">
      <formula>NOT(ISERROR(SEARCH("②",I1004)))</formula>
    </cfRule>
    <cfRule type="containsText" dxfId="1298" priority="1320" operator="containsText" text="①">
      <formula>NOT(ISERROR(SEARCH("①",I1004)))</formula>
    </cfRule>
    <cfRule type="containsText" dxfId="1297" priority="1321" operator="containsText" text="③">
      <formula>NOT(ISERROR(SEARCH("③",I1004)))</formula>
    </cfRule>
    <cfRule type="containsText" dxfId="1296" priority="1322" operator="containsText" text="②">
      <formula>NOT(ISERROR(SEARCH("②",I1004)))</formula>
    </cfRule>
    <cfRule type="containsText" dxfId="1295" priority="1323" operator="containsText" text="①">
      <formula>NOT(ISERROR(SEARCH("①",I1004)))</formula>
    </cfRule>
    <cfRule type="containsText" dxfId="1294" priority="1324" operator="containsText" text="④">
      <formula>NOT(ISERROR(SEARCH("④",I1004)))</formula>
    </cfRule>
    <cfRule type="containsText" dxfId="1293" priority="1325" operator="containsText" text="③">
      <formula>NOT(ISERROR(SEARCH("③",I1004)))</formula>
    </cfRule>
    <cfRule type="containsText" dxfId="1292" priority="1326" operator="containsText" text="②">
      <formula>NOT(ISERROR(SEARCH("②",I1004)))</formula>
    </cfRule>
    <cfRule type="containsText" dxfId="1291" priority="1327" operator="containsText" text="①">
      <formula>NOT(ISERROR(SEARCH("①",I1004)))</formula>
    </cfRule>
    <cfRule type="containsText" dxfId="1290" priority="1328" operator="containsText" text="③">
      <formula>NOT(ISERROR(SEARCH("③",I1004)))</formula>
    </cfRule>
    <cfRule type="containsText" dxfId="1289" priority="1329" operator="containsText" text="②">
      <formula>NOT(ISERROR(SEARCH("②",I1004)))</formula>
    </cfRule>
    <cfRule type="containsText" dxfId="1288" priority="1330" operator="containsText" text="①">
      <formula>NOT(ISERROR(SEARCH("①",I1004)))</formula>
    </cfRule>
    <cfRule type="containsText" dxfId="1287" priority="1331" operator="containsText" text="④">
      <formula>NOT(ISERROR(SEARCH("④",I1004)))</formula>
    </cfRule>
  </conditionalFormatting>
  <conditionalFormatting sqref="I1008">
    <cfRule type="beginsWith" dxfId="1286" priority="1182" operator="beginsWith" text="⑤b">
      <formula>LEFT(I1008,LEN("⑤b"))="⑤b"</formula>
    </cfRule>
    <cfRule type="beginsWith" dxfId="1285" priority="1183" operator="beginsWith" text="⑤a">
      <formula>LEFT(I1008,LEN("⑤a"))="⑤a"</formula>
    </cfRule>
    <cfRule type="beginsWith" dxfId="1284" priority="1184" operator="beginsWith" text="⑥">
      <formula>LEFT(I1008,LEN("⑥"))="⑥"</formula>
    </cfRule>
    <cfRule type="containsText" dxfId="1283" priority="1185" operator="containsText" text="④">
      <formula>NOT(ISERROR(SEARCH("④",I1008)))</formula>
    </cfRule>
    <cfRule type="containsText" dxfId="1282" priority="1186" operator="containsText" text="③">
      <formula>NOT(ISERROR(SEARCH("③",I1008)))</formula>
    </cfRule>
    <cfRule type="containsText" dxfId="1281" priority="1187" operator="containsText" text="②">
      <formula>NOT(ISERROR(SEARCH("②",I1008)))</formula>
    </cfRule>
    <cfRule type="containsText" dxfId="1280" priority="1188" operator="containsText" text="①">
      <formula>NOT(ISERROR(SEARCH("①",I1008)))</formula>
    </cfRule>
    <cfRule type="containsText" dxfId="1279" priority="1189" operator="containsText" text="④">
      <formula>NOT(ISERROR(SEARCH("④",I1008)))</formula>
    </cfRule>
    <cfRule type="containsText" dxfId="1278" priority="1190" operator="containsText" text="③">
      <formula>NOT(ISERROR(SEARCH("③",I1008)))</formula>
    </cfRule>
    <cfRule type="containsText" dxfId="1277" priority="1191" operator="containsText" text="②">
      <formula>NOT(ISERROR(SEARCH("②",I1008)))</formula>
    </cfRule>
    <cfRule type="containsText" dxfId="1276" priority="1192" operator="containsText" text="①">
      <formula>NOT(ISERROR(SEARCH("①",I1008)))</formula>
    </cfRule>
    <cfRule type="beginsWith" dxfId="1275" priority="1193" operator="beginsWith" text="⑤c">
      <formula>LEFT(I1008,LEN("⑤c"))="⑤c"</formula>
    </cfRule>
    <cfRule type="beginsWith" dxfId="1274" priority="1194" operator="beginsWith" text="⑤b">
      <formula>LEFT(I1008,LEN("⑤b"))="⑤b"</formula>
    </cfRule>
    <cfRule type="beginsWith" dxfId="1273" priority="1195" operator="beginsWith" text="⑤a">
      <formula>LEFT(I1008,LEN("⑤a"))="⑤a"</formula>
    </cfRule>
    <cfRule type="beginsWith" dxfId="1272" priority="1196" operator="beginsWith" text="⑥">
      <formula>LEFT(I1008,LEN("⑥"))="⑥"</formula>
    </cfRule>
    <cfRule type="containsText" dxfId="1271" priority="1197" operator="containsText" text="④">
      <formula>NOT(ISERROR(SEARCH("④",I1008)))</formula>
    </cfRule>
    <cfRule type="containsText" dxfId="1270" priority="1198" operator="containsText" text="③">
      <formula>NOT(ISERROR(SEARCH("③",I1008)))</formula>
    </cfRule>
    <cfRule type="containsText" dxfId="1269" priority="1199" operator="containsText" text="②">
      <formula>NOT(ISERROR(SEARCH("②",I1008)))</formula>
    </cfRule>
    <cfRule type="containsText" dxfId="1268" priority="1200" operator="containsText" text="①">
      <formula>NOT(ISERROR(SEARCH("①",I1008)))</formula>
    </cfRule>
    <cfRule type="containsText" dxfId="1267" priority="1201" operator="containsText" text="④">
      <formula>NOT(ISERROR(SEARCH("④",I1008)))</formula>
    </cfRule>
    <cfRule type="containsText" dxfId="1266" priority="1202" operator="containsText" text="③">
      <formula>NOT(ISERROR(SEARCH("③",I1008)))</formula>
    </cfRule>
    <cfRule type="containsText" dxfId="1265" priority="1203" operator="containsText" text="②">
      <formula>NOT(ISERROR(SEARCH("②",I1008)))</formula>
    </cfRule>
    <cfRule type="containsText" dxfId="1264" priority="1204" operator="containsText" text="①">
      <formula>NOT(ISERROR(SEARCH("①",I1008)))</formula>
    </cfRule>
    <cfRule type="containsText" dxfId="1263" priority="1205" operator="containsText" text="④">
      <formula>NOT(ISERROR(SEARCH("④",I1008)))</formula>
    </cfRule>
    <cfRule type="containsText" dxfId="1262" priority="1206" operator="containsText" text="③">
      <formula>NOT(ISERROR(SEARCH("③",I1008)))</formula>
    </cfRule>
    <cfRule type="containsText" dxfId="1261" priority="1207" operator="containsText" text="②">
      <formula>NOT(ISERROR(SEARCH("②",I1008)))</formula>
    </cfRule>
    <cfRule type="containsText" dxfId="1260" priority="1208" operator="containsText" text="①">
      <formula>NOT(ISERROR(SEARCH("①",I1008)))</formula>
    </cfRule>
    <cfRule type="beginsWith" dxfId="1259" priority="1209" operator="beginsWith" text="⑤c">
      <formula>LEFT(I1008,LEN("⑤c"))="⑤c"</formula>
    </cfRule>
    <cfRule type="beginsWith" dxfId="1258" priority="1210" operator="beginsWith" text="⑤b">
      <formula>LEFT(I1008,LEN("⑤b"))="⑤b"</formula>
    </cfRule>
    <cfRule type="beginsWith" dxfId="1257" priority="1211" operator="beginsWith" text="⑤a">
      <formula>LEFT(I1008,LEN("⑤a"))="⑤a"</formula>
    </cfRule>
    <cfRule type="beginsWith" dxfId="1256" priority="1212" operator="beginsWith" text="⑥">
      <formula>LEFT(I1008,LEN("⑥"))="⑥"</formula>
    </cfRule>
    <cfRule type="containsText" dxfId="1255" priority="1213" operator="containsText" text="④">
      <formula>NOT(ISERROR(SEARCH("④",I1008)))</formula>
    </cfRule>
    <cfRule type="containsText" dxfId="1254" priority="1214" operator="containsText" text="③">
      <formula>NOT(ISERROR(SEARCH("③",I1008)))</formula>
    </cfRule>
    <cfRule type="containsText" dxfId="1253" priority="1215" operator="containsText" text="②">
      <formula>NOT(ISERROR(SEARCH("②",I1008)))</formula>
    </cfRule>
    <cfRule type="containsText" dxfId="1252" priority="1216" operator="containsText" text="①">
      <formula>NOT(ISERROR(SEARCH("①",I1008)))</formula>
    </cfRule>
    <cfRule type="containsText" dxfId="1251" priority="1217" operator="containsText" text="④">
      <formula>NOT(ISERROR(SEARCH("④",I1008)))</formula>
    </cfRule>
    <cfRule type="containsText" dxfId="1250" priority="1218" operator="containsText" text="③">
      <formula>NOT(ISERROR(SEARCH("③",I1008)))</formula>
    </cfRule>
    <cfRule type="containsText" dxfId="1249" priority="1219" operator="containsText" text="②">
      <formula>NOT(ISERROR(SEARCH("②",I1008)))</formula>
    </cfRule>
    <cfRule type="containsText" dxfId="1248" priority="1220" operator="containsText" text="①">
      <formula>NOT(ISERROR(SEARCH("①",I1008)))</formula>
    </cfRule>
    <cfRule type="containsText" dxfId="1247" priority="1221" operator="containsText" text="③">
      <formula>NOT(ISERROR(SEARCH("③",I1008)))</formula>
    </cfRule>
    <cfRule type="containsText" dxfId="1246" priority="1222" operator="containsText" text="②">
      <formula>NOT(ISERROR(SEARCH("②",I1008)))</formula>
    </cfRule>
    <cfRule type="containsText" dxfId="1245" priority="1223" operator="containsText" text="①">
      <formula>NOT(ISERROR(SEARCH("①",I1008)))</formula>
    </cfRule>
    <cfRule type="containsText" dxfId="1244" priority="1224" operator="containsText" text="④">
      <formula>NOT(ISERROR(SEARCH("④",I1008)))</formula>
    </cfRule>
    <cfRule type="containsText" dxfId="1243" priority="1225" operator="containsText" text="③">
      <formula>NOT(ISERROR(SEARCH("③",I1008)))</formula>
    </cfRule>
    <cfRule type="containsText" dxfId="1242" priority="1226" operator="containsText" text="②">
      <formula>NOT(ISERROR(SEARCH("②",I1008)))</formula>
    </cfRule>
    <cfRule type="containsText" dxfId="1241" priority="1227" operator="containsText" text="①">
      <formula>NOT(ISERROR(SEARCH("①",I1008)))</formula>
    </cfRule>
    <cfRule type="containsText" dxfId="1240" priority="1228" operator="containsText" text="③">
      <formula>NOT(ISERROR(SEARCH("③",I1008)))</formula>
    </cfRule>
    <cfRule type="containsText" dxfId="1239" priority="1229" operator="containsText" text="②">
      <formula>NOT(ISERROR(SEARCH("②",I1008)))</formula>
    </cfRule>
    <cfRule type="containsText" dxfId="1238" priority="1230" operator="containsText" text="①">
      <formula>NOT(ISERROR(SEARCH("①",I1008)))</formula>
    </cfRule>
    <cfRule type="containsText" dxfId="1237" priority="1231" operator="containsText" text="④">
      <formula>NOT(ISERROR(SEARCH("④",I1008)))</formula>
    </cfRule>
  </conditionalFormatting>
  <conditionalFormatting sqref="I1017:I1018">
    <cfRule type="beginsWith" dxfId="1236" priority="1082" operator="beginsWith" text="⑤b">
      <formula>LEFT(I1017,LEN("⑤b"))="⑤b"</formula>
    </cfRule>
    <cfRule type="beginsWith" dxfId="1235" priority="1083" operator="beginsWith" text="⑤a">
      <formula>LEFT(I1017,LEN("⑤a"))="⑤a"</formula>
    </cfRule>
    <cfRule type="beginsWith" dxfId="1234" priority="1084" operator="beginsWith" text="⑥">
      <formula>LEFT(I1017,LEN("⑥"))="⑥"</formula>
    </cfRule>
    <cfRule type="containsText" dxfId="1233" priority="1085" operator="containsText" text="④">
      <formula>NOT(ISERROR(SEARCH("④",I1017)))</formula>
    </cfRule>
    <cfRule type="containsText" dxfId="1232" priority="1086" operator="containsText" text="③">
      <formula>NOT(ISERROR(SEARCH("③",I1017)))</formula>
    </cfRule>
    <cfRule type="containsText" dxfId="1231" priority="1087" operator="containsText" text="②">
      <formula>NOT(ISERROR(SEARCH("②",I1017)))</formula>
    </cfRule>
    <cfRule type="containsText" dxfId="1230" priority="1088" operator="containsText" text="①">
      <formula>NOT(ISERROR(SEARCH("①",I1017)))</formula>
    </cfRule>
    <cfRule type="containsText" dxfId="1229" priority="1089" operator="containsText" text="④">
      <formula>NOT(ISERROR(SEARCH("④",I1017)))</formula>
    </cfRule>
    <cfRule type="containsText" dxfId="1228" priority="1090" operator="containsText" text="③">
      <formula>NOT(ISERROR(SEARCH("③",I1017)))</formula>
    </cfRule>
    <cfRule type="containsText" dxfId="1227" priority="1091" operator="containsText" text="②">
      <formula>NOT(ISERROR(SEARCH("②",I1017)))</formula>
    </cfRule>
    <cfRule type="containsText" dxfId="1226" priority="1092" operator="containsText" text="①">
      <formula>NOT(ISERROR(SEARCH("①",I1017)))</formula>
    </cfRule>
    <cfRule type="beginsWith" dxfId="1225" priority="1093" operator="beginsWith" text="⑤c">
      <formula>LEFT(I1017,LEN("⑤c"))="⑤c"</formula>
    </cfRule>
    <cfRule type="beginsWith" dxfId="1224" priority="1094" operator="beginsWith" text="⑤b">
      <formula>LEFT(I1017,LEN("⑤b"))="⑤b"</formula>
    </cfRule>
    <cfRule type="beginsWith" dxfId="1223" priority="1095" operator="beginsWith" text="⑤a">
      <formula>LEFT(I1017,LEN("⑤a"))="⑤a"</formula>
    </cfRule>
    <cfRule type="beginsWith" dxfId="1222" priority="1096" operator="beginsWith" text="⑥">
      <formula>LEFT(I1017,LEN("⑥"))="⑥"</formula>
    </cfRule>
    <cfRule type="containsText" dxfId="1221" priority="1097" operator="containsText" text="④">
      <formula>NOT(ISERROR(SEARCH("④",I1017)))</formula>
    </cfRule>
    <cfRule type="containsText" dxfId="1220" priority="1098" operator="containsText" text="③">
      <formula>NOT(ISERROR(SEARCH("③",I1017)))</formula>
    </cfRule>
    <cfRule type="containsText" dxfId="1219" priority="1099" operator="containsText" text="②">
      <formula>NOT(ISERROR(SEARCH("②",I1017)))</formula>
    </cfRule>
    <cfRule type="containsText" dxfId="1218" priority="1100" operator="containsText" text="①">
      <formula>NOT(ISERROR(SEARCH("①",I1017)))</formula>
    </cfRule>
    <cfRule type="containsText" dxfId="1217" priority="1101" operator="containsText" text="④">
      <formula>NOT(ISERROR(SEARCH("④",I1017)))</formula>
    </cfRule>
    <cfRule type="containsText" dxfId="1216" priority="1102" operator="containsText" text="③">
      <formula>NOT(ISERROR(SEARCH("③",I1017)))</formula>
    </cfRule>
    <cfRule type="containsText" dxfId="1215" priority="1103" operator="containsText" text="②">
      <formula>NOT(ISERROR(SEARCH("②",I1017)))</formula>
    </cfRule>
    <cfRule type="containsText" dxfId="1214" priority="1104" operator="containsText" text="①">
      <formula>NOT(ISERROR(SEARCH("①",I1017)))</formula>
    </cfRule>
    <cfRule type="containsText" dxfId="1213" priority="1105" operator="containsText" text="④">
      <formula>NOT(ISERROR(SEARCH("④",I1017)))</formula>
    </cfRule>
    <cfRule type="containsText" dxfId="1212" priority="1106" operator="containsText" text="③">
      <formula>NOT(ISERROR(SEARCH("③",I1017)))</formula>
    </cfRule>
    <cfRule type="containsText" dxfId="1211" priority="1107" operator="containsText" text="②">
      <formula>NOT(ISERROR(SEARCH("②",I1017)))</formula>
    </cfRule>
    <cfRule type="containsText" dxfId="1210" priority="1108" operator="containsText" text="①">
      <formula>NOT(ISERROR(SEARCH("①",I1017)))</formula>
    </cfRule>
    <cfRule type="beginsWith" dxfId="1209" priority="1109" operator="beginsWith" text="⑤c">
      <formula>LEFT(I1017,LEN("⑤c"))="⑤c"</formula>
    </cfRule>
    <cfRule type="beginsWith" dxfId="1208" priority="1110" operator="beginsWith" text="⑤b">
      <formula>LEFT(I1017,LEN("⑤b"))="⑤b"</formula>
    </cfRule>
    <cfRule type="beginsWith" dxfId="1207" priority="1111" operator="beginsWith" text="⑤a">
      <formula>LEFT(I1017,LEN("⑤a"))="⑤a"</formula>
    </cfRule>
    <cfRule type="beginsWith" dxfId="1206" priority="1112" operator="beginsWith" text="⑥">
      <formula>LEFT(I1017,LEN("⑥"))="⑥"</formula>
    </cfRule>
    <cfRule type="containsText" dxfId="1205" priority="1113" operator="containsText" text="④">
      <formula>NOT(ISERROR(SEARCH("④",I1017)))</formula>
    </cfRule>
    <cfRule type="containsText" dxfId="1204" priority="1114" operator="containsText" text="③">
      <formula>NOT(ISERROR(SEARCH("③",I1017)))</formula>
    </cfRule>
    <cfRule type="containsText" dxfId="1203" priority="1115" operator="containsText" text="②">
      <formula>NOT(ISERROR(SEARCH("②",I1017)))</formula>
    </cfRule>
    <cfRule type="containsText" dxfId="1202" priority="1116" operator="containsText" text="①">
      <formula>NOT(ISERROR(SEARCH("①",I1017)))</formula>
    </cfRule>
    <cfRule type="containsText" dxfId="1201" priority="1117" operator="containsText" text="④">
      <formula>NOT(ISERROR(SEARCH("④",I1017)))</formula>
    </cfRule>
    <cfRule type="containsText" dxfId="1200" priority="1118" operator="containsText" text="③">
      <formula>NOT(ISERROR(SEARCH("③",I1017)))</formula>
    </cfRule>
    <cfRule type="containsText" dxfId="1199" priority="1119" operator="containsText" text="②">
      <formula>NOT(ISERROR(SEARCH("②",I1017)))</formula>
    </cfRule>
    <cfRule type="containsText" dxfId="1198" priority="1120" operator="containsText" text="①">
      <formula>NOT(ISERROR(SEARCH("①",I1017)))</formula>
    </cfRule>
    <cfRule type="containsText" dxfId="1197" priority="1121" operator="containsText" text="③">
      <formula>NOT(ISERROR(SEARCH("③",I1017)))</formula>
    </cfRule>
    <cfRule type="containsText" dxfId="1196" priority="1122" operator="containsText" text="②">
      <formula>NOT(ISERROR(SEARCH("②",I1017)))</formula>
    </cfRule>
    <cfRule type="containsText" dxfId="1195" priority="1123" operator="containsText" text="①">
      <formula>NOT(ISERROR(SEARCH("①",I1017)))</formula>
    </cfRule>
    <cfRule type="containsText" dxfId="1194" priority="1124" operator="containsText" text="④">
      <formula>NOT(ISERROR(SEARCH("④",I1017)))</formula>
    </cfRule>
    <cfRule type="containsText" dxfId="1193" priority="1125" operator="containsText" text="③">
      <formula>NOT(ISERROR(SEARCH("③",I1017)))</formula>
    </cfRule>
    <cfRule type="containsText" dxfId="1192" priority="1126" operator="containsText" text="②">
      <formula>NOT(ISERROR(SEARCH("②",I1017)))</formula>
    </cfRule>
    <cfRule type="containsText" dxfId="1191" priority="1127" operator="containsText" text="①">
      <formula>NOT(ISERROR(SEARCH("①",I1017)))</formula>
    </cfRule>
    <cfRule type="containsText" dxfId="1190" priority="1128" operator="containsText" text="③">
      <formula>NOT(ISERROR(SEARCH("③",I1017)))</formula>
    </cfRule>
    <cfRule type="containsText" dxfId="1189" priority="1129" operator="containsText" text="②">
      <formula>NOT(ISERROR(SEARCH("②",I1017)))</formula>
    </cfRule>
    <cfRule type="containsText" dxfId="1188" priority="1130" operator="containsText" text="①">
      <formula>NOT(ISERROR(SEARCH("①",I1017)))</formula>
    </cfRule>
    <cfRule type="containsText" dxfId="1187" priority="1131" operator="containsText" text="④">
      <formula>NOT(ISERROR(SEARCH("④",I1017)))</formula>
    </cfRule>
    <cfRule type="beginsWith" dxfId="1186" priority="1132" operator="beginsWith" text="⑤b">
      <formula>LEFT(I1017,LEN("⑤b"))="⑤b"</formula>
    </cfRule>
    <cfRule type="beginsWith" dxfId="1185" priority="1133" operator="beginsWith" text="⑤a">
      <formula>LEFT(I1017,LEN("⑤a"))="⑤a"</formula>
    </cfRule>
    <cfRule type="beginsWith" dxfId="1184" priority="1134" operator="beginsWith" text="⑥">
      <formula>LEFT(I1017,LEN("⑥"))="⑥"</formula>
    </cfRule>
    <cfRule type="containsText" dxfId="1183" priority="1135" operator="containsText" text="④">
      <formula>NOT(ISERROR(SEARCH("④",I1017)))</formula>
    </cfRule>
    <cfRule type="containsText" dxfId="1182" priority="1136" operator="containsText" text="③">
      <formula>NOT(ISERROR(SEARCH("③",I1017)))</formula>
    </cfRule>
    <cfRule type="containsText" dxfId="1181" priority="1137" operator="containsText" text="②">
      <formula>NOT(ISERROR(SEARCH("②",I1017)))</formula>
    </cfRule>
    <cfRule type="containsText" dxfId="1180" priority="1138" operator="containsText" text="①">
      <formula>NOT(ISERROR(SEARCH("①",I1017)))</formula>
    </cfRule>
    <cfRule type="containsText" dxfId="1179" priority="1139" operator="containsText" text="④">
      <formula>NOT(ISERROR(SEARCH("④",I1017)))</formula>
    </cfRule>
    <cfRule type="containsText" dxfId="1178" priority="1140" operator="containsText" text="③">
      <formula>NOT(ISERROR(SEARCH("③",I1017)))</formula>
    </cfRule>
    <cfRule type="containsText" dxfId="1177" priority="1141" operator="containsText" text="②">
      <formula>NOT(ISERROR(SEARCH("②",I1017)))</formula>
    </cfRule>
    <cfRule type="containsText" dxfId="1176" priority="1142" operator="containsText" text="①">
      <formula>NOT(ISERROR(SEARCH("①",I1017)))</formula>
    </cfRule>
    <cfRule type="beginsWith" dxfId="1175" priority="1143" operator="beginsWith" text="⑤c">
      <formula>LEFT(I1017,LEN("⑤c"))="⑤c"</formula>
    </cfRule>
    <cfRule type="beginsWith" dxfId="1174" priority="1144" operator="beginsWith" text="⑤b">
      <formula>LEFT(I1017,LEN("⑤b"))="⑤b"</formula>
    </cfRule>
    <cfRule type="beginsWith" dxfId="1173" priority="1145" operator="beginsWith" text="⑤a">
      <formula>LEFT(I1017,LEN("⑤a"))="⑤a"</formula>
    </cfRule>
    <cfRule type="beginsWith" dxfId="1172" priority="1146" operator="beginsWith" text="⑥">
      <formula>LEFT(I1017,LEN("⑥"))="⑥"</formula>
    </cfRule>
    <cfRule type="containsText" dxfId="1171" priority="1147" operator="containsText" text="④">
      <formula>NOT(ISERROR(SEARCH("④",I1017)))</formula>
    </cfRule>
    <cfRule type="containsText" dxfId="1170" priority="1148" operator="containsText" text="③">
      <formula>NOT(ISERROR(SEARCH("③",I1017)))</formula>
    </cfRule>
    <cfRule type="containsText" dxfId="1169" priority="1149" operator="containsText" text="②">
      <formula>NOT(ISERROR(SEARCH("②",I1017)))</formula>
    </cfRule>
    <cfRule type="containsText" dxfId="1168" priority="1150" operator="containsText" text="①">
      <formula>NOT(ISERROR(SEARCH("①",I1017)))</formula>
    </cfRule>
    <cfRule type="containsText" dxfId="1167" priority="1151" operator="containsText" text="④">
      <formula>NOT(ISERROR(SEARCH("④",I1017)))</formula>
    </cfRule>
    <cfRule type="containsText" dxfId="1166" priority="1152" operator="containsText" text="③">
      <formula>NOT(ISERROR(SEARCH("③",I1017)))</formula>
    </cfRule>
    <cfRule type="containsText" dxfId="1165" priority="1153" operator="containsText" text="②">
      <formula>NOT(ISERROR(SEARCH("②",I1017)))</formula>
    </cfRule>
    <cfRule type="containsText" dxfId="1164" priority="1154" operator="containsText" text="①">
      <formula>NOT(ISERROR(SEARCH("①",I1017)))</formula>
    </cfRule>
    <cfRule type="containsText" dxfId="1163" priority="1155" operator="containsText" text="④">
      <formula>NOT(ISERROR(SEARCH("④",I1017)))</formula>
    </cfRule>
    <cfRule type="containsText" dxfId="1162" priority="1156" operator="containsText" text="③">
      <formula>NOT(ISERROR(SEARCH("③",I1017)))</formula>
    </cfRule>
    <cfRule type="containsText" dxfId="1161" priority="1157" operator="containsText" text="②">
      <formula>NOT(ISERROR(SEARCH("②",I1017)))</formula>
    </cfRule>
    <cfRule type="containsText" dxfId="1160" priority="1158" operator="containsText" text="①">
      <formula>NOT(ISERROR(SEARCH("①",I1017)))</formula>
    </cfRule>
    <cfRule type="beginsWith" dxfId="1159" priority="1159" operator="beginsWith" text="⑤c">
      <formula>LEFT(I1017,LEN("⑤c"))="⑤c"</formula>
    </cfRule>
    <cfRule type="beginsWith" dxfId="1158" priority="1160" operator="beginsWith" text="⑤b">
      <formula>LEFT(I1017,LEN("⑤b"))="⑤b"</formula>
    </cfRule>
    <cfRule type="beginsWith" dxfId="1157" priority="1161" operator="beginsWith" text="⑤a">
      <formula>LEFT(I1017,LEN("⑤a"))="⑤a"</formula>
    </cfRule>
    <cfRule type="beginsWith" dxfId="1156" priority="1162" operator="beginsWith" text="⑥">
      <formula>LEFT(I1017,LEN("⑥"))="⑥"</formula>
    </cfRule>
    <cfRule type="containsText" dxfId="1155" priority="1163" operator="containsText" text="④">
      <formula>NOT(ISERROR(SEARCH("④",I1017)))</formula>
    </cfRule>
    <cfRule type="containsText" dxfId="1154" priority="1164" operator="containsText" text="③">
      <formula>NOT(ISERROR(SEARCH("③",I1017)))</formula>
    </cfRule>
    <cfRule type="containsText" dxfId="1153" priority="1165" operator="containsText" text="②">
      <formula>NOT(ISERROR(SEARCH("②",I1017)))</formula>
    </cfRule>
    <cfRule type="containsText" dxfId="1152" priority="1166" operator="containsText" text="①">
      <formula>NOT(ISERROR(SEARCH("①",I1017)))</formula>
    </cfRule>
    <cfRule type="containsText" dxfId="1151" priority="1167" operator="containsText" text="④">
      <formula>NOT(ISERROR(SEARCH("④",I1017)))</formula>
    </cfRule>
    <cfRule type="containsText" dxfId="1150" priority="1168" operator="containsText" text="③">
      <formula>NOT(ISERROR(SEARCH("③",I1017)))</formula>
    </cfRule>
    <cfRule type="containsText" dxfId="1149" priority="1169" operator="containsText" text="②">
      <formula>NOT(ISERROR(SEARCH("②",I1017)))</formula>
    </cfRule>
    <cfRule type="containsText" dxfId="1148" priority="1170" operator="containsText" text="①">
      <formula>NOT(ISERROR(SEARCH("①",I1017)))</formula>
    </cfRule>
    <cfRule type="containsText" dxfId="1147" priority="1171" operator="containsText" text="③">
      <formula>NOT(ISERROR(SEARCH("③",I1017)))</formula>
    </cfRule>
    <cfRule type="containsText" dxfId="1146" priority="1172" operator="containsText" text="②">
      <formula>NOT(ISERROR(SEARCH("②",I1017)))</formula>
    </cfRule>
    <cfRule type="containsText" dxfId="1145" priority="1173" operator="containsText" text="①">
      <formula>NOT(ISERROR(SEARCH("①",I1017)))</formula>
    </cfRule>
    <cfRule type="containsText" dxfId="1144" priority="1174" operator="containsText" text="④">
      <formula>NOT(ISERROR(SEARCH("④",I1017)))</formula>
    </cfRule>
    <cfRule type="containsText" dxfId="1143" priority="1175" operator="containsText" text="③">
      <formula>NOT(ISERROR(SEARCH("③",I1017)))</formula>
    </cfRule>
    <cfRule type="containsText" dxfId="1142" priority="1176" operator="containsText" text="②">
      <formula>NOT(ISERROR(SEARCH("②",I1017)))</formula>
    </cfRule>
    <cfRule type="containsText" dxfId="1141" priority="1177" operator="containsText" text="①">
      <formula>NOT(ISERROR(SEARCH("①",I1017)))</formula>
    </cfRule>
    <cfRule type="containsText" dxfId="1140" priority="1178" operator="containsText" text="③">
      <formula>NOT(ISERROR(SEARCH("③",I1017)))</formula>
    </cfRule>
    <cfRule type="containsText" dxfId="1139" priority="1179" operator="containsText" text="②">
      <formula>NOT(ISERROR(SEARCH("②",I1017)))</formula>
    </cfRule>
    <cfRule type="containsText" dxfId="1138" priority="1180" operator="containsText" text="①">
      <formula>NOT(ISERROR(SEARCH("①",I1017)))</formula>
    </cfRule>
    <cfRule type="containsText" dxfId="1137" priority="1181" operator="containsText" text="④">
      <formula>NOT(ISERROR(SEARCH("④",I1017)))</formula>
    </cfRule>
  </conditionalFormatting>
  <conditionalFormatting sqref="I1022">
    <cfRule type="containsText" dxfId="1136" priority="986" operator="containsText" text="③">
      <formula>NOT(ISERROR(SEARCH("③",I1022)))</formula>
    </cfRule>
    <cfRule type="containsText" dxfId="1135" priority="987" operator="containsText" text="②">
      <formula>NOT(ISERROR(SEARCH("②",I1022)))</formula>
    </cfRule>
    <cfRule type="containsText" dxfId="1134" priority="988" operator="containsText" text="①">
      <formula>NOT(ISERROR(SEARCH("①",I1022)))</formula>
    </cfRule>
    <cfRule type="containsText" dxfId="1133" priority="989" operator="containsText" text="④">
      <formula>NOT(ISERROR(SEARCH("④",I1022)))</formula>
    </cfRule>
    <cfRule type="containsText" dxfId="1132" priority="990" operator="containsText" text="③">
      <formula>NOT(ISERROR(SEARCH("③",I1022)))</formula>
    </cfRule>
    <cfRule type="containsText" dxfId="1131" priority="991" operator="containsText" text="②">
      <formula>NOT(ISERROR(SEARCH("②",I1022)))</formula>
    </cfRule>
    <cfRule type="containsText" dxfId="1130" priority="992" operator="containsText" text="①">
      <formula>NOT(ISERROR(SEARCH("①",I1022)))</formula>
    </cfRule>
    <cfRule type="beginsWith" dxfId="1129" priority="993" operator="beginsWith" text="⑤c">
      <formula>LEFT(I1022,LEN("⑤c"))="⑤c"</formula>
    </cfRule>
    <cfRule type="beginsWith" dxfId="1128" priority="994" operator="beginsWith" text="⑤b">
      <formula>LEFT(I1022,LEN("⑤b"))="⑤b"</formula>
    </cfRule>
    <cfRule type="beginsWith" dxfId="1127" priority="995" operator="beginsWith" text="⑤a">
      <formula>LEFT(I1022,LEN("⑤a"))="⑤a"</formula>
    </cfRule>
    <cfRule type="beginsWith" dxfId="1126" priority="996" operator="beginsWith" text="⑥">
      <formula>LEFT(I1022,LEN("⑥"))="⑥"</formula>
    </cfRule>
    <cfRule type="containsText" dxfId="1125" priority="997" operator="containsText" text="④">
      <formula>NOT(ISERROR(SEARCH("④",I1022)))</formula>
    </cfRule>
    <cfRule type="containsText" dxfId="1124" priority="998" operator="containsText" text="③">
      <formula>NOT(ISERROR(SEARCH("③",I1022)))</formula>
    </cfRule>
    <cfRule type="containsText" dxfId="1123" priority="999" operator="containsText" text="②">
      <formula>NOT(ISERROR(SEARCH("②",I1022)))</formula>
    </cfRule>
    <cfRule type="containsText" dxfId="1122" priority="1000" operator="containsText" text="①">
      <formula>NOT(ISERROR(SEARCH("①",I1022)))</formula>
    </cfRule>
    <cfRule type="containsText" dxfId="1121" priority="1001" operator="containsText" text="④">
      <formula>NOT(ISERROR(SEARCH("④",I1022)))</formula>
    </cfRule>
    <cfRule type="containsText" dxfId="1120" priority="1002" operator="containsText" text="③">
      <formula>NOT(ISERROR(SEARCH("③",I1022)))</formula>
    </cfRule>
    <cfRule type="containsText" dxfId="1119" priority="1003" operator="containsText" text="②">
      <formula>NOT(ISERROR(SEARCH("②",I1022)))</formula>
    </cfRule>
    <cfRule type="containsText" dxfId="1118" priority="1004" operator="containsText" text="①">
      <formula>NOT(ISERROR(SEARCH("①",I1022)))</formula>
    </cfRule>
    <cfRule type="containsText" dxfId="1117" priority="1005" operator="containsText" text="④">
      <formula>NOT(ISERROR(SEARCH("④",I1022)))</formula>
    </cfRule>
    <cfRule type="containsText" dxfId="1116" priority="1006" operator="containsText" text="③">
      <formula>NOT(ISERROR(SEARCH("③",I1022)))</formula>
    </cfRule>
    <cfRule type="containsText" dxfId="1115" priority="1007" operator="containsText" text="②">
      <formula>NOT(ISERROR(SEARCH("②",I1022)))</formula>
    </cfRule>
    <cfRule type="containsText" dxfId="1114" priority="1008" operator="containsText" text="①">
      <formula>NOT(ISERROR(SEARCH("①",I1022)))</formula>
    </cfRule>
    <cfRule type="beginsWith" dxfId="1113" priority="1009" operator="beginsWith" text="⑤c">
      <formula>LEFT(I1022,LEN("⑤c"))="⑤c"</formula>
    </cfRule>
    <cfRule type="beginsWith" dxfId="1112" priority="1010" operator="beginsWith" text="⑤b">
      <formula>LEFT(I1022,LEN("⑤b"))="⑤b"</formula>
    </cfRule>
    <cfRule type="beginsWith" dxfId="1111" priority="1011" operator="beginsWith" text="⑤a">
      <formula>LEFT(I1022,LEN("⑤a"))="⑤a"</formula>
    </cfRule>
    <cfRule type="beginsWith" dxfId="1110" priority="1012" operator="beginsWith" text="⑥">
      <formula>LEFT(I1022,LEN("⑥"))="⑥"</formula>
    </cfRule>
    <cfRule type="containsText" dxfId="1109" priority="1013" operator="containsText" text="④">
      <formula>NOT(ISERROR(SEARCH("④",I1022)))</formula>
    </cfRule>
    <cfRule type="containsText" dxfId="1108" priority="1014" operator="containsText" text="③">
      <formula>NOT(ISERROR(SEARCH("③",I1022)))</formula>
    </cfRule>
    <cfRule type="containsText" dxfId="1107" priority="1015" operator="containsText" text="②">
      <formula>NOT(ISERROR(SEARCH("②",I1022)))</formula>
    </cfRule>
    <cfRule type="containsText" dxfId="1106" priority="1016" operator="containsText" text="①">
      <formula>NOT(ISERROR(SEARCH("①",I1022)))</formula>
    </cfRule>
    <cfRule type="containsText" dxfId="1105" priority="1017" operator="containsText" text="④">
      <formula>NOT(ISERROR(SEARCH("④",I1022)))</formula>
    </cfRule>
    <cfRule type="containsText" dxfId="1104" priority="1018" operator="containsText" text="③">
      <formula>NOT(ISERROR(SEARCH("③",I1022)))</formula>
    </cfRule>
    <cfRule type="containsText" dxfId="1103" priority="1019" operator="containsText" text="②">
      <formula>NOT(ISERROR(SEARCH("②",I1022)))</formula>
    </cfRule>
    <cfRule type="containsText" dxfId="1102" priority="1020" operator="containsText" text="①">
      <formula>NOT(ISERROR(SEARCH("①",I1022)))</formula>
    </cfRule>
    <cfRule type="containsText" dxfId="1101" priority="1021" operator="containsText" text="③">
      <formula>NOT(ISERROR(SEARCH("③",I1022)))</formula>
    </cfRule>
    <cfRule type="containsText" dxfId="1100" priority="1022" operator="containsText" text="②">
      <formula>NOT(ISERROR(SEARCH("②",I1022)))</formula>
    </cfRule>
    <cfRule type="containsText" dxfId="1099" priority="1023" operator="containsText" text="①">
      <formula>NOT(ISERROR(SEARCH("①",I1022)))</formula>
    </cfRule>
    <cfRule type="containsText" dxfId="1098" priority="1024" operator="containsText" text="④">
      <formula>NOT(ISERROR(SEARCH("④",I1022)))</formula>
    </cfRule>
    <cfRule type="containsText" dxfId="1097" priority="1025" operator="containsText" text="③">
      <formula>NOT(ISERROR(SEARCH("③",I1022)))</formula>
    </cfRule>
    <cfRule type="containsText" dxfId="1096" priority="1026" operator="containsText" text="②">
      <formula>NOT(ISERROR(SEARCH("②",I1022)))</formula>
    </cfRule>
    <cfRule type="containsText" dxfId="1095" priority="1027" operator="containsText" text="①">
      <formula>NOT(ISERROR(SEARCH("①",I1022)))</formula>
    </cfRule>
    <cfRule type="containsText" dxfId="1094" priority="1028" operator="containsText" text="③">
      <formula>NOT(ISERROR(SEARCH("③",I1022)))</formula>
    </cfRule>
    <cfRule type="containsText" dxfId="1093" priority="1029" operator="containsText" text="②">
      <formula>NOT(ISERROR(SEARCH("②",I1022)))</formula>
    </cfRule>
    <cfRule type="containsText" dxfId="1092" priority="1030" operator="containsText" text="①">
      <formula>NOT(ISERROR(SEARCH("①",I1022)))</formula>
    </cfRule>
    <cfRule type="containsText" dxfId="1091" priority="1031" operator="containsText" text="④">
      <formula>NOT(ISERROR(SEARCH("④",I1022)))</formula>
    </cfRule>
    <cfRule type="beginsWith" dxfId="1090" priority="1032" operator="beginsWith" text="⑤b">
      <formula>LEFT(I1022,LEN("⑤b"))="⑤b"</formula>
    </cfRule>
    <cfRule type="beginsWith" dxfId="1089" priority="1033" operator="beginsWith" text="⑤a">
      <formula>LEFT(I1022,LEN("⑤a"))="⑤a"</formula>
    </cfRule>
    <cfRule type="beginsWith" dxfId="1088" priority="1034" operator="beginsWith" text="⑥">
      <formula>LEFT(I1022,LEN("⑥"))="⑥"</formula>
    </cfRule>
    <cfRule type="containsText" dxfId="1087" priority="1035" operator="containsText" text="④">
      <formula>NOT(ISERROR(SEARCH("④",I1022)))</formula>
    </cfRule>
    <cfRule type="containsText" dxfId="1086" priority="1036" operator="containsText" text="③">
      <formula>NOT(ISERROR(SEARCH("③",I1022)))</formula>
    </cfRule>
    <cfRule type="containsText" dxfId="1085" priority="1037" operator="containsText" text="②">
      <formula>NOT(ISERROR(SEARCH("②",I1022)))</formula>
    </cfRule>
    <cfRule type="containsText" dxfId="1084" priority="1038" operator="containsText" text="①">
      <formula>NOT(ISERROR(SEARCH("①",I1022)))</formula>
    </cfRule>
    <cfRule type="containsText" dxfId="1083" priority="1039" operator="containsText" text="④">
      <formula>NOT(ISERROR(SEARCH("④",I1022)))</formula>
    </cfRule>
    <cfRule type="containsText" dxfId="1082" priority="1040" operator="containsText" text="③">
      <formula>NOT(ISERROR(SEARCH("③",I1022)))</formula>
    </cfRule>
    <cfRule type="containsText" dxfId="1081" priority="1041" operator="containsText" text="②">
      <formula>NOT(ISERROR(SEARCH("②",I1022)))</formula>
    </cfRule>
    <cfRule type="containsText" dxfId="1080" priority="1042" operator="containsText" text="①">
      <formula>NOT(ISERROR(SEARCH("①",I1022)))</formula>
    </cfRule>
    <cfRule type="beginsWith" dxfId="1079" priority="1043" operator="beginsWith" text="⑤c">
      <formula>LEFT(I1022,LEN("⑤c"))="⑤c"</formula>
    </cfRule>
    <cfRule type="beginsWith" dxfId="1078" priority="1044" operator="beginsWith" text="⑤b">
      <formula>LEFT(I1022,LEN("⑤b"))="⑤b"</formula>
    </cfRule>
    <cfRule type="beginsWith" dxfId="1077" priority="1045" operator="beginsWith" text="⑤a">
      <formula>LEFT(I1022,LEN("⑤a"))="⑤a"</formula>
    </cfRule>
    <cfRule type="beginsWith" dxfId="1076" priority="1046" operator="beginsWith" text="⑥">
      <formula>LEFT(I1022,LEN("⑥"))="⑥"</formula>
    </cfRule>
    <cfRule type="containsText" dxfId="1075" priority="1047" operator="containsText" text="④">
      <formula>NOT(ISERROR(SEARCH("④",I1022)))</formula>
    </cfRule>
    <cfRule type="containsText" dxfId="1074" priority="1048" operator="containsText" text="③">
      <formula>NOT(ISERROR(SEARCH("③",I1022)))</formula>
    </cfRule>
    <cfRule type="containsText" dxfId="1073" priority="1049" operator="containsText" text="②">
      <formula>NOT(ISERROR(SEARCH("②",I1022)))</formula>
    </cfRule>
    <cfRule type="containsText" dxfId="1072" priority="1050" operator="containsText" text="①">
      <formula>NOT(ISERROR(SEARCH("①",I1022)))</formula>
    </cfRule>
    <cfRule type="containsText" dxfId="1071" priority="1051" operator="containsText" text="④">
      <formula>NOT(ISERROR(SEARCH("④",I1022)))</formula>
    </cfRule>
    <cfRule type="containsText" dxfId="1070" priority="1052" operator="containsText" text="③">
      <formula>NOT(ISERROR(SEARCH("③",I1022)))</formula>
    </cfRule>
    <cfRule type="containsText" dxfId="1069" priority="1053" operator="containsText" text="②">
      <formula>NOT(ISERROR(SEARCH("②",I1022)))</formula>
    </cfRule>
    <cfRule type="containsText" dxfId="1068" priority="1054" operator="containsText" text="①">
      <formula>NOT(ISERROR(SEARCH("①",I1022)))</formula>
    </cfRule>
    <cfRule type="containsText" dxfId="1067" priority="1055" operator="containsText" text="④">
      <formula>NOT(ISERROR(SEARCH("④",I1022)))</formula>
    </cfRule>
    <cfRule type="containsText" dxfId="1066" priority="1056" operator="containsText" text="③">
      <formula>NOT(ISERROR(SEARCH("③",I1022)))</formula>
    </cfRule>
    <cfRule type="containsText" dxfId="1065" priority="1057" operator="containsText" text="②">
      <formula>NOT(ISERROR(SEARCH("②",I1022)))</formula>
    </cfRule>
    <cfRule type="containsText" dxfId="1064" priority="1058" operator="containsText" text="①">
      <formula>NOT(ISERROR(SEARCH("①",I1022)))</formula>
    </cfRule>
    <cfRule type="beginsWith" dxfId="1063" priority="1059" operator="beginsWith" text="⑤c">
      <formula>LEFT(I1022,LEN("⑤c"))="⑤c"</formula>
    </cfRule>
    <cfRule type="beginsWith" dxfId="1062" priority="1060" operator="beginsWith" text="⑤b">
      <formula>LEFT(I1022,LEN("⑤b"))="⑤b"</formula>
    </cfRule>
    <cfRule type="beginsWith" dxfId="1061" priority="1061" operator="beginsWith" text="⑤a">
      <formula>LEFT(I1022,LEN("⑤a"))="⑤a"</formula>
    </cfRule>
    <cfRule type="beginsWith" dxfId="1060" priority="1062" operator="beginsWith" text="⑥">
      <formula>LEFT(I1022,LEN("⑥"))="⑥"</formula>
    </cfRule>
    <cfRule type="containsText" dxfId="1059" priority="1063" operator="containsText" text="④">
      <formula>NOT(ISERROR(SEARCH("④",I1022)))</formula>
    </cfRule>
    <cfRule type="containsText" dxfId="1058" priority="1064" operator="containsText" text="③">
      <formula>NOT(ISERROR(SEARCH("③",I1022)))</formula>
    </cfRule>
    <cfRule type="containsText" dxfId="1057" priority="1065" operator="containsText" text="②">
      <formula>NOT(ISERROR(SEARCH("②",I1022)))</formula>
    </cfRule>
    <cfRule type="containsText" dxfId="1056" priority="1066" operator="containsText" text="①">
      <formula>NOT(ISERROR(SEARCH("①",I1022)))</formula>
    </cfRule>
    <cfRule type="containsText" dxfId="1055" priority="1067" operator="containsText" text="④">
      <formula>NOT(ISERROR(SEARCH("④",I1022)))</formula>
    </cfRule>
    <cfRule type="containsText" dxfId="1054" priority="1068" operator="containsText" text="③">
      <formula>NOT(ISERROR(SEARCH("③",I1022)))</formula>
    </cfRule>
    <cfRule type="containsText" dxfId="1053" priority="1069" operator="containsText" text="②">
      <formula>NOT(ISERROR(SEARCH("②",I1022)))</formula>
    </cfRule>
    <cfRule type="containsText" dxfId="1052" priority="1070" operator="containsText" text="①">
      <formula>NOT(ISERROR(SEARCH("①",I1022)))</formula>
    </cfRule>
    <cfRule type="containsText" dxfId="1051" priority="1071" operator="containsText" text="③">
      <formula>NOT(ISERROR(SEARCH("③",I1022)))</formula>
    </cfRule>
    <cfRule type="containsText" dxfId="1050" priority="1072" operator="containsText" text="②">
      <formula>NOT(ISERROR(SEARCH("②",I1022)))</formula>
    </cfRule>
    <cfRule type="containsText" dxfId="1049" priority="1073" operator="containsText" text="①">
      <formula>NOT(ISERROR(SEARCH("①",I1022)))</formula>
    </cfRule>
    <cfRule type="containsText" dxfId="1048" priority="1074" operator="containsText" text="④">
      <formula>NOT(ISERROR(SEARCH("④",I1022)))</formula>
    </cfRule>
    <cfRule type="containsText" dxfId="1047" priority="1075" operator="containsText" text="③">
      <formula>NOT(ISERROR(SEARCH("③",I1022)))</formula>
    </cfRule>
    <cfRule type="containsText" dxfId="1046" priority="1076" operator="containsText" text="②">
      <formula>NOT(ISERROR(SEARCH("②",I1022)))</formula>
    </cfRule>
    <cfRule type="containsText" dxfId="1045" priority="1077" operator="containsText" text="①">
      <formula>NOT(ISERROR(SEARCH("①",I1022)))</formula>
    </cfRule>
    <cfRule type="containsText" dxfId="1044" priority="1078" operator="containsText" text="③">
      <formula>NOT(ISERROR(SEARCH("③",I1022)))</formula>
    </cfRule>
    <cfRule type="containsText" dxfId="1043" priority="1079" operator="containsText" text="②">
      <formula>NOT(ISERROR(SEARCH("②",I1022)))</formula>
    </cfRule>
    <cfRule type="containsText" dxfId="1042" priority="1080" operator="containsText" text="①">
      <formula>NOT(ISERROR(SEARCH("①",I1022)))</formula>
    </cfRule>
    <cfRule type="containsText" dxfId="1041" priority="1081" operator="containsText" text="④">
      <formula>NOT(ISERROR(SEARCH("④",I1022)))</formula>
    </cfRule>
  </conditionalFormatting>
  <conditionalFormatting sqref="I1022:I1023">
    <cfRule type="beginsWith" dxfId="1040" priority="964" operator="beginsWith" text="⑤b">
      <formula>LEFT(I1022,LEN("⑤b"))="⑤b"</formula>
    </cfRule>
    <cfRule type="beginsWith" dxfId="1039" priority="965" operator="beginsWith" text="⑤a">
      <formula>LEFT(I1022,LEN("⑤a"))="⑤a"</formula>
    </cfRule>
    <cfRule type="beginsWith" dxfId="1038" priority="966" operator="beginsWith" text="⑥">
      <formula>LEFT(I1022,LEN("⑥"))="⑥"</formula>
    </cfRule>
    <cfRule type="containsText" dxfId="1037" priority="985" operator="containsText" text="④">
      <formula>NOT(ISERROR(SEARCH("④",I1022)))</formula>
    </cfRule>
  </conditionalFormatting>
  <conditionalFormatting sqref="I1023">
    <cfRule type="beginsWith" dxfId="1036" priority="936" operator="beginsWith" text="⑤b">
      <formula>LEFT(I1023,LEN("⑤b"))="⑤b"</formula>
    </cfRule>
    <cfRule type="beginsWith" dxfId="1035" priority="937" operator="beginsWith" text="⑤a">
      <formula>LEFT(I1023,LEN("⑤a"))="⑤a"</formula>
    </cfRule>
    <cfRule type="beginsWith" dxfId="1034" priority="938" operator="beginsWith" text="⑥">
      <formula>LEFT(I1023,LEN("⑥"))="⑥"</formula>
    </cfRule>
    <cfRule type="containsText" dxfId="1033" priority="939" operator="containsText" text="④">
      <formula>NOT(ISERROR(SEARCH("④",I1023)))</formula>
    </cfRule>
    <cfRule type="containsText" dxfId="1032" priority="940" operator="containsText" text="③">
      <formula>NOT(ISERROR(SEARCH("③",I1023)))</formula>
    </cfRule>
    <cfRule type="containsText" dxfId="1031" priority="941" operator="containsText" text="②">
      <formula>NOT(ISERROR(SEARCH("②",I1023)))</formula>
    </cfRule>
    <cfRule type="containsText" dxfId="1030" priority="942" operator="containsText" text="①">
      <formula>NOT(ISERROR(SEARCH("①",I1023)))</formula>
    </cfRule>
    <cfRule type="containsText" dxfId="1029" priority="943" operator="containsText" text="④">
      <formula>NOT(ISERROR(SEARCH("④",I1023)))</formula>
    </cfRule>
    <cfRule type="containsText" dxfId="1028" priority="944" operator="containsText" text="③">
      <formula>NOT(ISERROR(SEARCH("③",I1023)))</formula>
    </cfRule>
    <cfRule type="containsText" dxfId="1027" priority="945" operator="containsText" text="②">
      <formula>NOT(ISERROR(SEARCH("②",I1023)))</formula>
    </cfRule>
    <cfRule type="containsText" dxfId="1026" priority="946" operator="containsText" text="①">
      <formula>NOT(ISERROR(SEARCH("①",I1023)))</formula>
    </cfRule>
    <cfRule type="beginsWith" dxfId="1025" priority="947" operator="beginsWith" text="⑤c">
      <formula>LEFT(I1023,LEN("⑤c"))="⑤c"</formula>
    </cfRule>
    <cfRule type="beginsWith" dxfId="1024" priority="948" operator="beginsWith" text="⑤b">
      <formula>LEFT(I1023,LEN("⑤b"))="⑤b"</formula>
    </cfRule>
    <cfRule type="beginsWith" dxfId="1023" priority="949" operator="beginsWith" text="⑤a">
      <formula>LEFT(I1023,LEN("⑤a"))="⑤a"</formula>
    </cfRule>
    <cfRule type="beginsWith" dxfId="1022" priority="950" operator="beginsWith" text="⑥">
      <formula>LEFT(I1023,LEN("⑥"))="⑥"</formula>
    </cfRule>
    <cfRule type="containsText" dxfId="1021" priority="951" operator="containsText" text="④">
      <formula>NOT(ISERROR(SEARCH("④",I1023)))</formula>
    </cfRule>
    <cfRule type="containsText" dxfId="1020" priority="952" operator="containsText" text="③">
      <formula>NOT(ISERROR(SEARCH("③",I1023)))</formula>
    </cfRule>
    <cfRule type="containsText" dxfId="1019" priority="953" operator="containsText" text="②">
      <formula>NOT(ISERROR(SEARCH("②",I1023)))</formula>
    </cfRule>
    <cfRule type="containsText" dxfId="1018" priority="954" operator="containsText" text="①">
      <formula>NOT(ISERROR(SEARCH("①",I1023)))</formula>
    </cfRule>
    <cfRule type="containsText" dxfId="1017" priority="955" operator="containsText" text="④">
      <formula>NOT(ISERROR(SEARCH("④",I1023)))</formula>
    </cfRule>
    <cfRule type="containsText" dxfId="1016" priority="956" operator="containsText" text="③">
      <formula>NOT(ISERROR(SEARCH("③",I1023)))</formula>
    </cfRule>
    <cfRule type="containsText" dxfId="1015" priority="957" operator="containsText" text="②">
      <formula>NOT(ISERROR(SEARCH("②",I1023)))</formula>
    </cfRule>
    <cfRule type="containsText" dxfId="1014" priority="958" operator="containsText" text="①">
      <formula>NOT(ISERROR(SEARCH("①",I1023)))</formula>
    </cfRule>
    <cfRule type="containsText" dxfId="1013" priority="959" operator="containsText" text="④">
      <formula>NOT(ISERROR(SEARCH("④",I1023)))</formula>
    </cfRule>
    <cfRule type="containsText" dxfId="1012" priority="960" operator="containsText" text="③">
      <formula>NOT(ISERROR(SEARCH("③",I1023)))</formula>
    </cfRule>
    <cfRule type="containsText" dxfId="1011" priority="961" operator="containsText" text="②">
      <formula>NOT(ISERROR(SEARCH("②",I1023)))</formula>
    </cfRule>
    <cfRule type="containsText" dxfId="1010" priority="962" operator="containsText" text="①">
      <formula>NOT(ISERROR(SEARCH("①",I1023)))</formula>
    </cfRule>
    <cfRule type="beginsWith" dxfId="1009" priority="963" operator="beginsWith" text="⑤c">
      <formula>LEFT(I1023,LEN("⑤c"))="⑤c"</formula>
    </cfRule>
    <cfRule type="containsText" dxfId="1008" priority="967" operator="containsText" text="④">
      <formula>NOT(ISERROR(SEARCH("④",I1023)))</formula>
    </cfRule>
    <cfRule type="containsText" dxfId="1007" priority="968" operator="containsText" text="③">
      <formula>NOT(ISERROR(SEARCH("③",I1023)))</formula>
    </cfRule>
    <cfRule type="containsText" dxfId="1006" priority="969" operator="containsText" text="②">
      <formula>NOT(ISERROR(SEARCH("②",I1023)))</formula>
    </cfRule>
    <cfRule type="containsText" dxfId="1005" priority="970" operator="containsText" text="①">
      <formula>NOT(ISERROR(SEARCH("①",I1023)))</formula>
    </cfRule>
    <cfRule type="containsText" dxfId="1004" priority="971" operator="containsText" text="④">
      <formula>NOT(ISERROR(SEARCH("④",I1023)))</formula>
    </cfRule>
    <cfRule type="containsText" dxfId="1003" priority="972" operator="containsText" text="③">
      <formula>NOT(ISERROR(SEARCH("③",I1023)))</formula>
    </cfRule>
    <cfRule type="containsText" dxfId="1002" priority="973" operator="containsText" text="②">
      <formula>NOT(ISERROR(SEARCH("②",I1023)))</formula>
    </cfRule>
    <cfRule type="containsText" dxfId="1001" priority="974" operator="containsText" text="①">
      <formula>NOT(ISERROR(SEARCH("①",I1023)))</formula>
    </cfRule>
    <cfRule type="containsText" dxfId="1000" priority="975" operator="containsText" text="③">
      <formula>NOT(ISERROR(SEARCH("③",I1023)))</formula>
    </cfRule>
    <cfRule type="containsText" dxfId="999" priority="976" operator="containsText" text="②">
      <formula>NOT(ISERROR(SEARCH("②",I1023)))</formula>
    </cfRule>
    <cfRule type="containsText" dxfId="998" priority="977" operator="containsText" text="①">
      <formula>NOT(ISERROR(SEARCH("①",I1023)))</formula>
    </cfRule>
    <cfRule type="containsText" dxfId="997" priority="978" operator="containsText" text="④">
      <formula>NOT(ISERROR(SEARCH("④",I1023)))</formula>
    </cfRule>
    <cfRule type="containsText" dxfId="996" priority="979" operator="containsText" text="③">
      <formula>NOT(ISERROR(SEARCH("③",I1023)))</formula>
    </cfRule>
    <cfRule type="containsText" dxfId="995" priority="980" operator="containsText" text="②">
      <formula>NOT(ISERROR(SEARCH("②",I1023)))</formula>
    </cfRule>
    <cfRule type="containsText" dxfId="994" priority="981" operator="containsText" text="①">
      <formula>NOT(ISERROR(SEARCH("①",I1023)))</formula>
    </cfRule>
    <cfRule type="containsText" dxfId="993" priority="982" operator="containsText" text="③">
      <formula>NOT(ISERROR(SEARCH("③",I1023)))</formula>
    </cfRule>
    <cfRule type="containsText" dxfId="992" priority="983" operator="containsText" text="②">
      <formula>NOT(ISERROR(SEARCH("②",I1023)))</formula>
    </cfRule>
    <cfRule type="containsText" dxfId="991" priority="984" operator="containsText" text="①">
      <formula>NOT(ISERROR(SEARCH("①",I1023)))</formula>
    </cfRule>
  </conditionalFormatting>
  <conditionalFormatting sqref="I1028">
    <cfRule type="beginsWith" dxfId="990" priority="886" operator="beginsWith" text="⑤b">
      <formula>LEFT(I1028,LEN("⑤b"))="⑤b"</formula>
    </cfRule>
    <cfRule type="beginsWith" dxfId="989" priority="887" operator="beginsWith" text="⑤a">
      <formula>LEFT(I1028,LEN("⑤a"))="⑤a"</formula>
    </cfRule>
    <cfRule type="beginsWith" dxfId="988" priority="888" operator="beginsWith" text="⑥">
      <formula>LEFT(I1028,LEN("⑥"))="⑥"</formula>
    </cfRule>
    <cfRule type="containsText" dxfId="987" priority="889" operator="containsText" text="④">
      <formula>NOT(ISERROR(SEARCH("④",I1028)))</formula>
    </cfRule>
    <cfRule type="containsText" dxfId="986" priority="890" operator="containsText" text="③">
      <formula>NOT(ISERROR(SEARCH("③",I1028)))</formula>
    </cfRule>
    <cfRule type="containsText" dxfId="985" priority="891" operator="containsText" text="②">
      <formula>NOT(ISERROR(SEARCH("②",I1028)))</formula>
    </cfRule>
    <cfRule type="containsText" dxfId="984" priority="892" operator="containsText" text="①">
      <formula>NOT(ISERROR(SEARCH("①",I1028)))</formula>
    </cfRule>
    <cfRule type="containsText" dxfId="983" priority="893" operator="containsText" text="④">
      <formula>NOT(ISERROR(SEARCH("④",I1028)))</formula>
    </cfRule>
    <cfRule type="containsText" dxfId="982" priority="894" operator="containsText" text="③">
      <formula>NOT(ISERROR(SEARCH("③",I1028)))</formula>
    </cfRule>
    <cfRule type="containsText" dxfId="981" priority="895" operator="containsText" text="②">
      <formula>NOT(ISERROR(SEARCH("②",I1028)))</formula>
    </cfRule>
    <cfRule type="containsText" dxfId="980" priority="896" operator="containsText" text="①">
      <formula>NOT(ISERROR(SEARCH("①",I1028)))</formula>
    </cfRule>
    <cfRule type="beginsWith" dxfId="979" priority="897" operator="beginsWith" text="⑤c">
      <formula>LEFT(I1028,LEN("⑤c"))="⑤c"</formula>
    </cfRule>
    <cfRule type="beginsWith" dxfId="978" priority="898" operator="beginsWith" text="⑤b">
      <formula>LEFT(I1028,LEN("⑤b"))="⑤b"</formula>
    </cfRule>
    <cfRule type="beginsWith" dxfId="977" priority="899" operator="beginsWith" text="⑤a">
      <formula>LEFT(I1028,LEN("⑤a"))="⑤a"</formula>
    </cfRule>
    <cfRule type="beginsWith" dxfId="976" priority="900" operator="beginsWith" text="⑥">
      <formula>LEFT(I1028,LEN("⑥"))="⑥"</formula>
    </cfRule>
    <cfRule type="containsText" dxfId="975" priority="901" operator="containsText" text="④">
      <formula>NOT(ISERROR(SEARCH("④",I1028)))</formula>
    </cfRule>
    <cfRule type="containsText" dxfId="974" priority="902" operator="containsText" text="③">
      <formula>NOT(ISERROR(SEARCH("③",I1028)))</formula>
    </cfRule>
    <cfRule type="containsText" dxfId="973" priority="903" operator="containsText" text="②">
      <formula>NOT(ISERROR(SEARCH("②",I1028)))</formula>
    </cfRule>
    <cfRule type="containsText" dxfId="972" priority="904" operator="containsText" text="①">
      <formula>NOT(ISERROR(SEARCH("①",I1028)))</formula>
    </cfRule>
    <cfRule type="containsText" dxfId="971" priority="905" operator="containsText" text="④">
      <formula>NOT(ISERROR(SEARCH("④",I1028)))</formula>
    </cfRule>
    <cfRule type="containsText" dxfId="970" priority="906" operator="containsText" text="③">
      <formula>NOT(ISERROR(SEARCH("③",I1028)))</formula>
    </cfRule>
    <cfRule type="containsText" dxfId="969" priority="907" operator="containsText" text="②">
      <formula>NOT(ISERROR(SEARCH("②",I1028)))</formula>
    </cfRule>
    <cfRule type="containsText" dxfId="968" priority="908" operator="containsText" text="①">
      <formula>NOT(ISERROR(SEARCH("①",I1028)))</formula>
    </cfRule>
    <cfRule type="containsText" dxfId="967" priority="909" operator="containsText" text="④">
      <formula>NOT(ISERROR(SEARCH("④",I1028)))</formula>
    </cfRule>
    <cfRule type="containsText" dxfId="966" priority="910" operator="containsText" text="③">
      <formula>NOT(ISERROR(SEARCH("③",I1028)))</formula>
    </cfRule>
    <cfRule type="containsText" dxfId="965" priority="911" operator="containsText" text="②">
      <formula>NOT(ISERROR(SEARCH("②",I1028)))</formula>
    </cfRule>
    <cfRule type="containsText" dxfId="964" priority="912" operator="containsText" text="①">
      <formula>NOT(ISERROR(SEARCH("①",I1028)))</formula>
    </cfRule>
    <cfRule type="beginsWith" dxfId="963" priority="913" operator="beginsWith" text="⑤c">
      <formula>LEFT(I1028,LEN("⑤c"))="⑤c"</formula>
    </cfRule>
    <cfRule type="beginsWith" dxfId="962" priority="914" operator="beginsWith" text="⑤b">
      <formula>LEFT(I1028,LEN("⑤b"))="⑤b"</formula>
    </cfRule>
    <cfRule type="beginsWith" dxfId="961" priority="915" operator="beginsWith" text="⑤a">
      <formula>LEFT(I1028,LEN("⑤a"))="⑤a"</formula>
    </cfRule>
    <cfRule type="beginsWith" dxfId="960" priority="916" operator="beginsWith" text="⑥">
      <formula>LEFT(I1028,LEN("⑥"))="⑥"</formula>
    </cfRule>
    <cfRule type="containsText" dxfId="959" priority="917" operator="containsText" text="④">
      <formula>NOT(ISERROR(SEARCH("④",I1028)))</formula>
    </cfRule>
    <cfRule type="containsText" dxfId="958" priority="918" operator="containsText" text="③">
      <formula>NOT(ISERROR(SEARCH("③",I1028)))</formula>
    </cfRule>
    <cfRule type="containsText" dxfId="957" priority="919" operator="containsText" text="②">
      <formula>NOT(ISERROR(SEARCH("②",I1028)))</formula>
    </cfRule>
    <cfRule type="containsText" dxfId="956" priority="920" operator="containsText" text="①">
      <formula>NOT(ISERROR(SEARCH("①",I1028)))</formula>
    </cfRule>
    <cfRule type="containsText" dxfId="955" priority="921" operator="containsText" text="④">
      <formula>NOT(ISERROR(SEARCH("④",I1028)))</formula>
    </cfRule>
    <cfRule type="containsText" dxfId="954" priority="922" operator="containsText" text="③">
      <formula>NOT(ISERROR(SEARCH("③",I1028)))</formula>
    </cfRule>
    <cfRule type="containsText" dxfId="953" priority="923" operator="containsText" text="②">
      <formula>NOT(ISERROR(SEARCH("②",I1028)))</formula>
    </cfRule>
    <cfRule type="containsText" dxfId="952" priority="924" operator="containsText" text="①">
      <formula>NOT(ISERROR(SEARCH("①",I1028)))</formula>
    </cfRule>
    <cfRule type="containsText" dxfId="951" priority="925" operator="containsText" text="③">
      <formula>NOT(ISERROR(SEARCH("③",I1028)))</formula>
    </cfRule>
    <cfRule type="containsText" dxfId="950" priority="926" operator="containsText" text="②">
      <formula>NOT(ISERROR(SEARCH("②",I1028)))</formula>
    </cfRule>
    <cfRule type="containsText" dxfId="949" priority="927" operator="containsText" text="①">
      <formula>NOT(ISERROR(SEARCH("①",I1028)))</formula>
    </cfRule>
    <cfRule type="containsText" dxfId="948" priority="928" operator="containsText" text="④">
      <formula>NOT(ISERROR(SEARCH("④",I1028)))</formula>
    </cfRule>
    <cfRule type="containsText" dxfId="947" priority="929" operator="containsText" text="③">
      <formula>NOT(ISERROR(SEARCH("③",I1028)))</formula>
    </cfRule>
    <cfRule type="containsText" dxfId="946" priority="930" operator="containsText" text="②">
      <formula>NOT(ISERROR(SEARCH("②",I1028)))</formula>
    </cfRule>
    <cfRule type="containsText" dxfId="945" priority="931" operator="containsText" text="①">
      <formula>NOT(ISERROR(SEARCH("①",I1028)))</formula>
    </cfRule>
    <cfRule type="containsText" dxfId="944" priority="932" operator="containsText" text="③">
      <formula>NOT(ISERROR(SEARCH("③",I1028)))</formula>
    </cfRule>
    <cfRule type="containsText" dxfId="943" priority="933" operator="containsText" text="②">
      <formula>NOT(ISERROR(SEARCH("②",I1028)))</formula>
    </cfRule>
    <cfRule type="containsText" dxfId="942" priority="934" operator="containsText" text="①">
      <formula>NOT(ISERROR(SEARCH("①",I1028)))</formula>
    </cfRule>
    <cfRule type="containsText" dxfId="941" priority="935" operator="containsText" text="④">
      <formula>NOT(ISERROR(SEARCH("④",I1028)))</formula>
    </cfRule>
  </conditionalFormatting>
  <conditionalFormatting sqref="I1035">
    <cfRule type="beginsWith" dxfId="940" priority="836" operator="beginsWith" text="⑤b">
      <formula>LEFT(I1035,LEN("⑤b"))="⑤b"</formula>
    </cfRule>
    <cfRule type="beginsWith" dxfId="939" priority="837" operator="beginsWith" text="⑤a">
      <formula>LEFT(I1035,LEN("⑤a"))="⑤a"</formula>
    </cfRule>
    <cfRule type="beginsWith" dxfId="938" priority="838" operator="beginsWith" text="⑥">
      <formula>LEFT(I1035,LEN("⑥"))="⑥"</formula>
    </cfRule>
    <cfRule type="containsText" dxfId="937" priority="839" operator="containsText" text="④">
      <formula>NOT(ISERROR(SEARCH("④",I1035)))</formula>
    </cfRule>
    <cfRule type="containsText" dxfId="936" priority="840" operator="containsText" text="③">
      <formula>NOT(ISERROR(SEARCH("③",I1035)))</formula>
    </cfRule>
    <cfRule type="containsText" dxfId="935" priority="841" operator="containsText" text="②">
      <formula>NOT(ISERROR(SEARCH("②",I1035)))</formula>
    </cfRule>
    <cfRule type="containsText" dxfId="934" priority="842" operator="containsText" text="①">
      <formula>NOT(ISERROR(SEARCH("①",I1035)))</formula>
    </cfRule>
    <cfRule type="containsText" dxfId="933" priority="843" operator="containsText" text="④">
      <formula>NOT(ISERROR(SEARCH("④",I1035)))</formula>
    </cfRule>
    <cfRule type="containsText" dxfId="932" priority="844" operator="containsText" text="③">
      <formula>NOT(ISERROR(SEARCH("③",I1035)))</formula>
    </cfRule>
    <cfRule type="containsText" dxfId="931" priority="845" operator="containsText" text="②">
      <formula>NOT(ISERROR(SEARCH("②",I1035)))</formula>
    </cfRule>
    <cfRule type="containsText" dxfId="930" priority="846" operator="containsText" text="①">
      <formula>NOT(ISERROR(SEARCH("①",I1035)))</formula>
    </cfRule>
    <cfRule type="beginsWith" dxfId="929" priority="847" operator="beginsWith" text="⑤c">
      <formula>LEFT(I1035,LEN("⑤c"))="⑤c"</formula>
    </cfRule>
    <cfRule type="beginsWith" dxfId="928" priority="848" operator="beginsWith" text="⑤b">
      <formula>LEFT(I1035,LEN("⑤b"))="⑤b"</formula>
    </cfRule>
    <cfRule type="beginsWith" dxfId="927" priority="849" operator="beginsWith" text="⑤a">
      <formula>LEFT(I1035,LEN("⑤a"))="⑤a"</formula>
    </cfRule>
    <cfRule type="beginsWith" dxfId="926" priority="850" operator="beginsWith" text="⑥">
      <formula>LEFT(I1035,LEN("⑥"))="⑥"</formula>
    </cfRule>
    <cfRule type="containsText" dxfId="925" priority="851" operator="containsText" text="④">
      <formula>NOT(ISERROR(SEARCH("④",I1035)))</formula>
    </cfRule>
    <cfRule type="containsText" dxfId="924" priority="852" operator="containsText" text="③">
      <formula>NOT(ISERROR(SEARCH("③",I1035)))</formula>
    </cfRule>
    <cfRule type="containsText" dxfId="923" priority="853" operator="containsText" text="②">
      <formula>NOT(ISERROR(SEARCH("②",I1035)))</formula>
    </cfRule>
    <cfRule type="containsText" dxfId="922" priority="854" operator="containsText" text="①">
      <formula>NOT(ISERROR(SEARCH("①",I1035)))</formula>
    </cfRule>
    <cfRule type="containsText" dxfId="921" priority="855" operator="containsText" text="④">
      <formula>NOT(ISERROR(SEARCH("④",I1035)))</formula>
    </cfRule>
    <cfRule type="containsText" dxfId="920" priority="856" operator="containsText" text="③">
      <formula>NOT(ISERROR(SEARCH("③",I1035)))</formula>
    </cfRule>
    <cfRule type="containsText" dxfId="919" priority="857" operator="containsText" text="②">
      <formula>NOT(ISERROR(SEARCH("②",I1035)))</formula>
    </cfRule>
    <cfRule type="containsText" dxfId="918" priority="858" operator="containsText" text="①">
      <formula>NOT(ISERROR(SEARCH("①",I1035)))</formula>
    </cfRule>
    <cfRule type="containsText" dxfId="917" priority="859" operator="containsText" text="④">
      <formula>NOT(ISERROR(SEARCH("④",I1035)))</formula>
    </cfRule>
    <cfRule type="containsText" dxfId="916" priority="860" operator="containsText" text="③">
      <formula>NOT(ISERROR(SEARCH("③",I1035)))</formula>
    </cfRule>
    <cfRule type="containsText" dxfId="915" priority="861" operator="containsText" text="②">
      <formula>NOT(ISERROR(SEARCH("②",I1035)))</formula>
    </cfRule>
    <cfRule type="containsText" dxfId="914" priority="862" operator="containsText" text="①">
      <formula>NOT(ISERROR(SEARCH("①",I1035)))</formula>
    </cfRule>
    <cfRule type="beginsWith" dxfId="913" priority="863" operator="beginsWith" text="⑤c">
      <formula>LEFT(I1035,LEN("⑤c"))="⑤c"</formula>
    </cfRule>
    <cfRule type="beginsWith" dxfId="912" priority="864" operator="beginsWith" text="⑤b">
      <formula>LEFT(I1035,LEN("⑤b"))="⑤b"</formula>
    </cfRule>
    <cfRule type="beginsWith" dxfId="911" priority="865" operator="beginsWith" text="⑤a">
      <formula>LEFT(I1035,LEN("⑤a"))="⑤a"</formula>
    </cfRule>
    <cfRule type="beginsWith" dxfId="910" priority="866" operator="beginsWith" text="⑥">
      <formula>LEFT(I1035,LEN("⑥"))="⑥"</formula>
    </cfRule>
    <cfRule type="containsText" dxfId="909" priority="867" operator="containsText" text="④">
      <formula>NOT(ISERROR(SEARCH("④",I1035)))</formula>
    </cfRule>
    <cfRule type="containsText" dxfId="908" priority="868" operator="containsText" text="③">
      <formula>NOT(ISERROR(SEARCH("③",I1035)))</formula>
    </cfRule>
    <cfRule type="containsText" dxfId="907" priority="869" operator="containsText" text="②">
      <formula>NOT(ISERROR(SEARCH("②",I1035)))</formula>
    </cfRule>
    <cfRule type="containsText" dxfId="906" priority="870" operator="containsText" text="①">
      <formula>NOT(ISERROR(SEARCH("①",I1035)))</formula>
    </cfRule>
    <cfRule type="containsText" dxfId="905" priority="871" operator="containsText" text="④">
      <formula>NOT(ISERROR(SEARCH("④",I1035)))</formula>
    </cfRule>
    <cfRule type="containsText" dxfId="904" priority="872" operator="containsText" text="③">
      <formula>NOT(ISERROR(SEARCH("③",I1035)))</formula>
    </cfRule>
    <cfRule type="containsText" dxfId="903" priority="873" operator="containsText" text="②">
      <formula>NOT(ISERROR(SEARCH("②",I1035)))</formula>
    </cfRule>
    <cfRule type="containsText" dxfId="902" priority="874" operator="containsText" text="①">
      <formula>NOT(ISERROR(SEARCH("①",I1035)))</formula>
    </cfRule>
    <cfRule type="containsText" dxfId="901" priority="875" operator="containsText" text="③">
      <formula>NOT(ISERROR(SEARCH("③",I1035)))</formula>
    </cfRule>
    <cfRule type="containsText" dxfId="900" priority="876" operator="containsText" text="②">
      <formula>NOT(ISERROR(SEARCH("②",I1035)))</formula>
    </cfRule>
    <cfRule type="containsText" dxfId="899" priority="877" operator="containsText" text="①">
      <formula>NOT(ISERROR(SEARCH("①",I1035)))</formula>
    </cfRule>
    <cfRule type="containsText" dxfId="898" priority="878" operator="containsText" text="④">
      <formula>NOT(ISERROR(SEARCH("④",I1035)))</formula>
    </cfRule>
    <cfRule type="containsText" dxfId="897" priority="879" operator="containsText" text="③">
      <formula>NOT(ISERROR(SEARCH("③",I1035)))</formula>
    </cfRule>
    <cfRule type="containsText" dxfId="896" priority="880" operator="containsText" text="②">
      <formula>NOT(ISERROR(SEARCH("②",I1035)))</formula>
    </cfRule>
    <cfRule type="containsText" dxfId="895" priority="881" operator="containsText" text="①">
      <formula>NOT(ISERROR(SEARCH("①",I1035)))</formula>
    </cfRule>
    <cfRule type="containsText" dxfId="894" priority="882" operator="containsText" text="③">
      <formula>NOT(ISERROR(SEARCH("③",I1035)))</formula>
    </cfRule>
    <cfRule type="containsText" dxfId="893" priority="883" operator="containsText" text="②">
      <formula>NOT(ISERROR(SEARCH("②",I1035)))</formula>
    </cfRule>
    <cfRule type="containsText" dxfId="892" priority="884" operator="containsText" text="①">
      <formula>NOT(ISERROR(SEARCH("①",I1035)))</formula>
    </cfRule>
    <cfRule type="containsText" dxfId="891" priority="885" operator="containsText" text="④">
      <formula>NOT(ISERROR(SEARCH("④",I1035)))</formula>
    </cfRule>
  </conditionalFormatting>
  <conditionalFormatting sqref="I1038:I1039">
    <cfRule type="containsText" dxfId="890" priority="824" operator="containsText" text="④">
      <formula>NOT(ISERROR(SEARCH("④",I1038)))</formula>
    </cfRule>
    <cfRule type="containsText" dxfId="889" priority="825" operator="containsText" text="③">
      <formula>NOT(ISERROR(SEARCH("③",I1038)))</formula>
    </cfRule>
    <cfRule type="containsText" dxfId="888" priority="826" operator="containsText" text="②">
      <formula>NOT(ISERROR(SEARCH("②",I1038)))</formula>
    </cfRule>
    <cfRule type="containsText" dxfId="887" priority="827" operator="containsText" text="①">
      <formula>NOT(ISERROR(SEARCH("①",I1038)))</formula>
    </cfRule>
    <cfRule type="beginsWith" dxfId="886" priority="828" operator="beginsWith" text="⑤c">
      <formula>LEFT(I1038,LEN("⑤c"))="⑤c"</formula>
    </cfRule>
    <cfRule type="beginsWith" dxfId="885" priority="829" operator="beginsWith" text="⑤b">
      <formula>LEFT(I1038,LEN("⑤b"))="⑤b"</formula>
    </cfRule>
    <cfRule type="beginsWith" dxfId="884" priority="830" operator="beginsWith" text="⑤a">
      <formula>LEFT(I1038,LEN("⑤a"))="⑤a"</formula>
    </cfRule>
    <cfRule type="beginsWith" dxfId="883" priority="831" operator="beginsWith" text="⑥">
      <formula>LEFT(I1038,LEN("⑥"))="⑥"</formula>
    </cfRule>
    <cfRule type="containsText" dxfId="882" priority="832" operator="containsText" text="④">
      <formula>NOT(ISERROR(SEARCH("④",I1038)))</formula>
    </cfRule>
    <cfRule type="containsText" dxfId="881" priority="833" operator="containsText" text="③">
      <formula>NOT(ISERROR(SEARCH("③",I1038)))</formula>
    </cfRule>
    <cfRule type="containsText" dxfId="880" priority="834" operator="containsText" text="②">
      <formula>NOT(ISERROR(SEARCH("②",I1038)))</formula>
    </cfRule>
    <cfRule type="containsText" dxfId="879" priority="835" operator="containsText" text="①">
      <formula>NOT(ISERROR(SEARCH("①",I1038)))</formula>
    </cfRule>
  </conditionalFormatting>
  <conditionalFormatting sqref="I1045">
    <cfRule type="beginsWith" dxfId="878" priority="480" operator="beginsWith" text="⑤b">
      <formula>LEFT(I1045,LEN("⑤b"))="⑤b"</formula>
    </cfRule>
    <cfRule type="beginsWith" dxfId="877" priority="481" operator="beginsWith" text="⑤a">
      <formula>LEFT(I1045,LEN("⑤a"))="⑤a"</formula>
    </cfRule>
    <cfRule type="beginsWith" dxfId="876" priority="482" operator="beginsWith" text="⑥">
      <formula>LEFT(I1045,LEN("⑥"))="⑥"</formula>
    </cfRule>
    <cfRule type="containsText" dxfId="875" priority="483" operator="containsText" text="④">
      <formula>NOT(ISERROR(SEARCH("④",I1045)))</formula>
    </cfRule>
    <cfRule type="containsText" dxfId="874" priority="484" operator="containsText" text="③">
      <formula>NOT(ISERROR(SEARCH("③",I1045)))</formula>
    </cfRule>
    <cfRule type="containsText" dxfId="873" priority="485" operator="containsText" text="②">
      <formula>NOT(ISERROR(SEARCH("②",I1045)))</formula>
    </cfRule>
    <cfRule type="containsText" dxfId="872" priority="486" operator="containsText" text="①">
      <formula>NOT(ISERROR(SEARCH("①",I1045)))</formula>
    </cfRule>
    <cfRule type="containsText" dxfId="871" priority="487" operator="containsText" text="④">
      <formula>NOT(ISERROR(SEARCH("④",I1045)))</formula>
    </cfRule>
    <cfRule type="containsText" dxfId="870" priority="488" operator="containsText" text="③">
      <formula>NOT(ISERROR(SEARCH("③",I1045)))</formula>
    </cfRule>
    <cfRule type="containsText" dxfId="869" priority="489" operator="containsText" text="②">
      <formula>NOT(ISERROR(SEARCH("②",I1045)))</formula>
    </cfRule>
    <cfRule type="containsText" dxfId="868" priority="490" operator="containsText" text="①">
      <formula>NOT(ISERROR(SEARCH("①",I1045)))</formula>
    </cfRule>
    <cfRule type="beginsWith" dxfId="867" priority="491" operator="beginsWith" text="⑤c">
      <formula>LEFT(I1045,LEN("⑤c"))="⑤c"</formula>
    </cfRule>
    <cfRule type="beginsWith" dxfId="866" priority="492" operator="beginsWith" text="⑤b">
      <formula>LEFT(I1045,LEN("⑤b"))="⑤b"</formula>
    </cfRule>
    <cfRule type="beginsWith" dxfId="865" priority="493" operator="beginsWith" text="⑤a">
      <formula>LEFT(I1045,LEN("⑤a"))="⑤a"</formula>
    </cfRule>
    <cfRule type="beginsWith" dxfId="864" priority="494" operator="beginsWith" text="⑥">
      <formula>LEFT(I1045,LEN("⑥"))="⑥"</formula>
    </cfRule>
    <cfRule type="containsText" dxfId="863" priority="495" operator="containsText" text="④">
      <formula>NOT(ISERROR(SEARCH("④",I1045)))</formula>
    </cfRule>
    <cfRule type="containsText" dxfId="862" priority="496" operator="containsText" text="③">
      <formula>NOT(ISERROR(SEARCH("③",I1045)))</formula>
    </cfRule>
    <cfRule type="containsText" dxfId="861" priority="497" operator="containsText" text="②">
      <formula>NOT(ISERROR(SEARCH("②",I1045)))</formula>
    </cfRule>
    <cfRule type="containsText" dxfId="860" priority="498" operator="containsText" text="①">
      <formula>NOT(ISERROR(SEARCH("①",I1045)))</formula>
    </cfRule>
    <cfRule type="containsText" dxfId="859" priority="499" operator="containsText" text="④">
      <formula>NOT(ISERROR(SEARCH("④",I1045)))</formula>
    </cfRule>
    <cfRule type="containsText" dxfId="858" priority="500" operator="containsText" text="③">
      <formula>NOT(ISERROR(SEARCH("③",I1045)))</formula>
    </cfRule>
    <cfRule type="containsText" dxfId="857" priority="501" operator="containsText" text="②">
      <formula>NOT(ISERROR(SEARCH("②",I1045)))</formula>
    </cfRule>
    <cfRule type="containsText" dxfId="856" priority="502" operator="containsText" text="①">
      <formula>NOT(ISERROR(SEARCH("①",I1045)))</formula>
    </cfRule>
    <cfRule type="containsText" dxfId="855" priority="503" operator="containsText" text="④">
      <formula>NOT(ISERROR(SEARCH("④",I1045)))</formula>
    </cfRule>
    <cfRule type="containsText" dxfId="854" priority="504" operator="containsText" text="③">
      <formula>NOT(ISERROR(SEARCH("③",I1045)))</formula>
    </cfRule>
    <cfRule type="containsText" dxfId="853" priority="505" operator="containsText" text="②">
      <formula>NOT(ISERROR(SEARCH("②",I1045)))</formula>
    </cfRule>
    <cfRule type="containsText" dxfId="852" priority="506" operator="containsText" text="①">
      <formula>NOT(ISERROR(SEARCH("①",I1045)))</formula>
    </cfRule>
    <cfRule type="beginsWith" dxfId="851" priority="507" operator="beginsWith" text="⑤c">
      <formula>LEFT(I1045,LEN("⑤c"))="⑤c"</formula>
    </cfRule>
    <cfRule type="beginsWith" dxfId="850" priority="508" operator="beginsWith" text="⑤b">
      <formula>LEFT(I1045,LEN("⑤b"))="⑤b"</formula>
    </cfRule>
    <cfRule type="beginsWith" dxfId="849" priority="509" operator="beginsWith" text="⑤a">
      <formula>LEFT(I1045,LEN("⑤a"))="⑤a"</formula>
    </cfRule>
    <cfRule type="beginsWith" dxfId="848" priority="510" operator="beginsWith" text="⑥">
      <formula>LEFT(I1045,LEN("⑥"))="⑥"</formula>
    </cfRule>
    <cfRule type="containsText" dxfId="847" priority="511" operator="containsText" text="④">
      <formula>NOT(ISERROR(SEARCH("④",I1045)))</formula>
    </cfRule>
    <cfRule type="containsText" dxfId="846" priority="512" operator="containsText" text="③">
      <formula>NOT(ISERROR(SEARCH("③",I1045)))</formula>
    </cfRule>
    <cfRule type="containsText" dxfId="845" priority="513" operator="containsText" text="②">
      <formula>NOT(ISERROR(SEARCH("②",I1045)))</formula>
    </cfRule>
    <cfRule type="containsText" dxfId="844" priority="514" operator="containsText" text="①">
      <formula>NOT(ISERROR(SEARCH("①",I1045)))</formula>
    </cfRule>
    <cfRule type="containsText" dxfId="843" priority="515" operator="containsText" text="④">
      <formula>NOT(ISERROR(SEARCH("④",I1045)))</formula>
    </cfRule>
    <cfRule type="containsText" dxfId="842" priority="516" operator="containsText" text="③">
      <formula>NOT(ISERROR(SEARCH("③",I1045)))</formula>
    </cfRule>
    <cfRule type="containsText" dxfId="841" priority="517" operator="containsText" text="②">
      <formula>NOT(ISERROR(SEARCH("②",I1045)))</formula>
    </cfRule>
    <cfRule type="containsText" dxfId="840" priority="518" operator="containsText" text="①">
      <formula>NOT(ISERROR(SEARCH("①",I1045)))</formula>
    </cfRule>
    <cfRule type="containsText" dxfId="839" priority="519" operator="containsText" text="③">
      <formula>NOT(ISERROR(SEARCH("③",I1045)))</formula>
    </cfRule>
    <cfRule type="containsText" dxfId="838" priority="520" operator="containsText" text="②">
      <formula>NOT(ISERROR(SEARCH("②",I1045)))</formula>
    </cfRule>
    <cfRule type="containsText" dxfId="837" priority="521" operator="containsText" text="①">
      <formula>NOT(ISERROR(SEARCH("①",I1045)))</formula>
    </cfRule>
    <cfRule type="containsText" dxfId="836" priority="522" operator="containsText" text="④">
      <formula>NOT(ISERROR(SEARCH("④",I1045)))</formula>
    </cfRule>
    <cfRule type="containsText" dxfId="835" priority="523" operator="containsText" text="③">
      <formula>NOT(ISERROR(SEARCH("③",I1045)))</formula>
    </cfRule>
    <cfRule type="containsText" dxfId="834" priority="524" operator="containsText" text="②">
      <formula>NOT(ISERROR(SEARCH("②",I1045)))</formula>
    </cfRule>
    <cfRule type="containsText" dxfId="833" priority="525" operator="containsText" text="①">
      <formula>NOT(ISERROR(SEARCH("①",I1045)))</formula>
    </cfRule>
    <cfRule type="containsText" dxfId="832" priority="526" operator="containsText" text="③">
      <formula>NOT(ISERROR(SEARCH("③",I1045)))</formula>
    </cfRule>
    <cfRule type="containsText" dxfId="831" priority="527" operator="containsText" text="②">
      <formula>NOT(ISERROR(SEARCH("②",I1045)))</formula>
    </cfRule>
    <cfRule type="containsText" dxfId="830" priority="528" operator="containsText" text="①">
      <formula>NOT(ISERROR(SEARCH("①",I1045)))</formula>
    </cfRule>
    <cfRule type="containsText" dxfId="829" priority="529" operator="containsText" text="④">
      <formula>NOT(ISERROR(SEARCH("④",I1045)))</formula>
    </cfRule>
    <cfRule type="beginsWith" dxfId="828" priority="530" operator="beginsWith" text="⑤b">
      <formula>LEFT(I1045,LEN("⑤b"))="⑤b"</formula>
    </cfRule>
    <cfRule type="beginsWith" dxfId="827" priority="531" operator="beginsWith" text="⑤a">
      <formula>LEFT(I1045,LEN("⑤a"))="⑤a"</formula>
    </cfRule>
    <cfRule type="beginsWith" dxfId="826" priority="532" operator="beginsWith" text="⑥">
      <formula>LEFT(I1045,LEN("⑥"))="⑥"</formula>
    </cfRule>
    <cfRule type="containsText" dxfId="825" priority="533" operator="containsText" text="④">
      <formula>NOT(ISERROR(SEARCH("④",I1045)))</formula>
    </cfRule>
    <cfRule type="containsText" dxfId="824" priority="534" operator="containsText" text="③">
      <formula>NOT(ISERROR(SEARCH("③",I1045)))</formula>
    </cfRule>
    <cfRule type="containsText" dxfId="823" priority="535" operator="containsText" text="②">
      <formula>NOT(ISERROR(SEARCH("②",I1045)))</formula>
    </cfRule>
    <cfRule type="containsText" dxfId="822" priority="536" operator="containsText" text="①">
      <formula>NOT(ISERROR(SEARCH("①",I1045)))</formula>
    </cfRule>
    <cfRule type="containsText" dxfId="821" priority="537" operator="containsText" text="④">
      <formula>NOT(ISERROR(SEARCH("④",I1045)))</formula>
    </cfRule>
    <cfRule type="containsText" dxfId="820" priority="538" operator="containsText" text="③">
      <formula>NOT(ISERROR(SEARCH("③",I1045)))</formula>
    </cfRule>
    <cfRule type="containsText" dxfId="819" priority="539" operator="containsText" text="②">
      <formula>NOT(ISERROR(SEARCH("②",I1045)))</formula>
    </cfRule>
    <cfRule type="containsText" dxfId="818" priority="540" operator="containsText" text="①">
      <formula>NOT(ISERROR(SEARCH("①",I1045)))</formula>
    </cfRule>
    <cfRule type="beginsWith" dxfId="817" priority="541" operator="beginsWith" text="⑤c">
      <formula>LEFT(I1045,LEN("⑤c"))="⑤c"</formula>
    </cfRule>
    <cfRule type="beginsWith" dxfId="816" priority="542" operator="beginsWith" text="⑤b">
      <formula>LEFT(I1045,LEN("⑤b"))="⑤b"</formula>
    </cfRule>
    <cfRule type="beginsWith" dxfId="815" priority="543" operator="beginsWith" text="⑤a">
      <formula>LEFT(I1045,LEN("⑤a"))="⑤a"</formula>
    </cfRule>
    <cfRule type="beginsWith" dxfId="814" priority="544" operator="beginsWith" text="⑥">
      <formula>LEFT(I1045,LEN("⑥"))="⑥"</formula>
    </cfRule>
    <cfRule type="containsText" dxfId="813" priority="545" operator="containsText" text="④">
      <formula>NOT(ISERROR(SEARCH("④",I1045)))</formula>
    </cfRule>
    <cfRule type="containsText" dxfId="812" priority="546" operator="containsText" text="③">
      <formula>NOT(ISERROR(SEARCH("③",I1045)))</formula>
    </cfRule>
    <cfRule type="containsText" dxfId="811" priority="547" operator="containsText" text="②">
      <formula>NOT(ISERROR(SEARCH("②",I1045)))</formula>
    </cfRule>
    <cfRule type="containsText" dxfId="810" priority="548" operator="containsText" text="①">
      <formula>NOT(ISERROR(SEARCH("①",I1045)))</formula>
    </cfRule>
    <cfRule type="containsText" dxfId="809" priority="549" operator="containsText" text="④">
      <formula>NOT(ISERROR(SEARCH("④",I1045)))</formula>
    </cfRule>
    <cfRule type="containsText" dxfId="808" priority="550" operator="containsText" text="③">
      <formula>NOT(ISERROR(SEARCH("③",I1045)))</formula>
    </cfRule>
    <cfRule type="containsText" dxfId="807" priority="551" operator="containsText" text="②">
      <formula>NOT(ISERROR(SEARCH("②",I1045)))</formula>
    </cfRule>
    <cfRule type="containsText" dxfId="806" priority="552" operator="containsText" text="①">
      <formula>NOT(ISERROR(SEARCH("①",I1045)))</formula>
    </cfRule>
    <cfRule type="containsText" dxfId="805" priority="553" operator="containsText" text="④">
      <formula>NOT(ISERROR(SEARCH("④",I1045)))</formula>
    </cfRule>
    <cfRule type="containsText" dxfId="804" priority="554" operator="containsText" text="③">
      <formula>NOT(ISERROR(SEARCH("③",I1045)))</formula>
    </cfRule>
    <cfRule type="containsText" dxfId="803" priority="555" operator="containsText" text="②">
      <formula>NOT(ISERROR(SEARCH("②",I1045)))</formula>
    </cfRule>
    <cfRule type="containsText" dxfId="802" priority="556" operator="containsText" text="①">
      <formula>NOT(ISERROR(SEARCH("①",I1045)))</formula>
    </cfRule>
    <cfRule type="beginsWith" dxfId="801" priority="557" operator="beginsWith" text="⑤c">
      <formula>LEFT(I1045,LEN("⑤c"))="⑤c"</formula>
    </cfRule>
    <cfRule type="beginsWith" dxfId="800" priority="558" operator="beginsWith" text="⑤b">
      <formula>LEFT(I1045,LEN("⑤b"))="⑤b"</formula>
    </cfRule>
    <cfRule type="beginsWith" dxfId="799" priority="559" operator="beginsWith" text="⑤a">
      <formula>LEFT(I1045,LEN("⑤a"))="⑤a"</formula>
    </cfRule>
    <cfRule type="beginsWith" dxfId="798" priority="560" operator="beginsWith" text="⑥">
      <formula>LEFT(I1045,LEN("⑥"))="⑥"</formula>
    </cfRule>
    <cfRule type="containsText" dxfId="797" priority="561" operator="containsText" text="④">
      <formula>NOT(ISERROR(SEARCH("④",I1045)))</formula>
    </cfRule>
    <cfRule type="containsText" dxfId="796" priority="562" operator="containsText" text="③">
      <formula>NOT(ISERROR(SEARCH("③",I1045)))</formula>
    </cfRule>
    <cfRule type="containsText" dxfId="795" priority="563" operator="containsText" text="②">
      <formula>NOT(ISERROR(SEARCH("②",I1045)))</formula>
    </cfRule>
    <cfRule type="containsText" dxfId="794" priority="564" operator="containsText" text="①">
      <formula>NOT(ISERROR(SEARCH("①",I1045)))</formula>
    </cfRule>
    <cfRule type="containsText" dxfId="793" priority="565" operator="containsText" text="④">
      <formula>NOT(ISERROR(SEARCH("④",I1045)))</formula>
    </cfRule>
    <cfRule type="containsText" dxfId="792" priority="566" operator="containsText" text="③">
      <formula>NOT(ISERROR(SEARCH("③",I1045)))</formula>
    </cfRule>
    <cfRule type="containsText" dxfId="791" priority="567" operator="containsText" text="②">
      <formula>NOT(ISERROR(SEARCH("②",I1045)))</formula>
    </cfRule>
    <cfRule type="containsText" dxfId="790" priority="568" operator="containsText" text="①">
      <formula>NOT(ISERROR(SEARCH("①",I1045)))</formula>
    </cfRule>
    <cfRule type="containsText" dxfId="789" priority="569" operator="containsText" text="③">
      <formula>NOT(ISERROR(SEARCH("③",I1045)))</formula>
    </cfRule>
    <cfRule type="containsText" dxfId="788" priority="570" operator="containsText" text="②">
      <formula>NOT(ISERROR(SEARCH("②",I1045)))</formula>
    </cfRule>
    <cfRule type="containsText" dxfId="787" priority="571" operator="containsText" text="①">
      <formula>NOT(ISERROR(SEARCH("①",I1045)))</formula>
    </cfRule>
    <cfRule type="containsText" dxfId="786" priority="572" operator="containsText" text="④">
      <formula>NOT(ISERROR(SEARCH("④",I1045)))</formula>
    </cfRule>
    <cfRule type="containsText" dxfId="785" priority="573" operator="containsText" text="③">
      <formula>NOT(ISERROR(SEARCH("③",I1045)))</formula>
    </cfRule>
    <cfRule type="containsText" dxfId="784" priority="574" operator="containsText" text="②">
      <formula>NOT(ISERROR(SEARCH("②",I1045)))</formula>
    </cfRule>
    <cfRule type="containsText" dxfId="783" priority="575" operator="containsText" text="①">
      <formula>NOT(ISERROR(SEARCH("①",I1045)))</formula>
    </cfRule>
    <cfRule type="containsText" dxfId="782" priority="576" operator="containsText" text="③">
      <formula>NOT(ISERROR(SEARCH("③",I1045)))</formula>
    </cfRule>
    <cfRule type="containsText" dxfId="781" priority="577" operator="containsText" text="②">
      <formula>NOT(ISERROR(SEARCH("②",I1045)))</formula>
    </cfRule>
    <cfRule type="containsText" dxfId="780" priority="578" operator="containsText" text="①">
      <formula>NOT(ISERROR(SEARCH("①",I1045)))</formula>
    </cfRule>
    <cfRule type="containsText" dxfId="779" priority="579" operator="containsText" text="④">
      <formula>NOT(ISERROR(SEARCH("④",I1045)))</formula>
    </cfRule>
    <cfRule type="containsText" dxfId="778" priority="580" operator="containsText" text="③">
      <formula>NOT(ISERROR(SEARCH("③",I1045)))</formula>
    </cfRule>
    <cfRule type="containsText" dxfId="777" priority="581" operator="containsText" text="②">
      <formula>NOT(ISERROR(SEARCH("②",I1045)))</formula>
    </cfRule>
    <cfRule type="containsText" dxfId="776" priority="582" operator="containsText" text="①">
      <formula>NOT(ISERROR(SEARCH("①",I1045)))</formula>
    </cfRule>
    <cfRule type="beginsWith" dxfId="775" priority="583" operator="beginsWith" text="⑤c">
      <formula>LEFT(I1045,LEN("⑤c"))="⑤c"</formula>
    </cfRule>
    <cfRule type="beginsWith" dxfId="774" priority="584" operator="beginsWith" text="⑤b">
      <formula>LEFT(I1045,LEN("⑤b"))="⑤b"</formula>
    </cfRule>
    <cfRule type="beginsWith" dxfId="773" priority="585" operator="beginsWith" text="⑤a">
      <formula>LEFT(I1045,LEN("⑤a"))="⑤a"</formula>
    </cfRule>
    <cfRule type="beginsWith" dxfId="772" priority="586" operator="beginsWith" text="⑥">
      <formula>LEFT(I1045,LEN("⑥"))="⑥"</formula>
    </cfRule>
    <cfRule type="containsText" dxfId="771" priority="587" operator="containsText" text="④">
      <formula>NOT(ISERROR(SEARCH("④",I1045)))</formula>
    </cfRule>
    <cfRule type="containsText" dxfId="770" priority="588" operator="containsText" text="③">
      <formula>NOT(ISERROR(SEARCH("③",I1045)))</formula>
    </cfRule>
    <cfRule type="containsText" dxfId="769" priority="589" operator="containsText" text="②">
      <formula>NOT(ISERROR(SEARCH("②",I1045)))</formula>
    </cfRule>
    <cfRule type="containsText" dxfId="768" priority="590" operator="containsText" text="①">
      <formula>NOT(ISERROR(SEARCH("①",I1045)))</formula>
    </cfRule>
  </conditionalFormatting>
  <conditionalFormatting sqref="I1048">
    <cfRule type="beginsWith" dxfId="767" priority="591" operator="beginsWith" text="⑤b">
      <formula>LEFT(I1048,LEN("⑤b"))="⑤b"</formula>
    </cfRule>
    <cfRule type="beginsWith" dxfId="766" priority="592" operator="beginsWith" text="⑤a">
      <formula>LEFT(I1048,LEN("⑤a"))="⑤a"</formula>
    </cfRule>
    <cfRule type="beginsWith" dxfId="765" priority="593" operator="beginsWith" text="⑥">
      <formula>LEFT(I1048,LEN("⑥"))="⑥"</formula>
    </cfRule>
    <cfRule type="containsText" dxfId="764" priority="594" operator="containsText" text="④">
      <formula>NOT(ISERROR(SEARCH("④",I1048)))</formula>
    </cfRule>
    <cfRule type="containsText" dxfId="763" priority="595" operator="containsText" text="③">
      <formula>NOT(ISERROR(SEARCH("③",I1048)))</formula>
    </cfRule>
    <cfRule type="containsText" dxfId="762" priority="596" operator="containsText" text="②">
      <formula>NOT(ISERROR(SEARCH("②",I1048)))</formula>
    </cfRule>
    <cfRule type="containsText" dxfId="761" priority="597" operator="containsText" text="①">
      <formula>NOT(ISERROR(SEARCH("①",I1048)))</formula>
    </cfRule>
    <cfRule type="containsText" dxfId="760" priority="598" operator="containsText" text="④">
      <formula>NOT(ISERROR(SEARCH("④",I1048)))</formula>
    </cfRule>
    <cfRule type="containsText" dxfId="759" priority="599" operator="containsText" text="③">
      <formula>NOT(ISERROR(SEARCH("③",I1048)))</formula>
    </cfRule>
    <cfRule type="containsText" dxfId="758" priority="600" operator="containsText" text="②">
      <formula>NOT(ISERROR(SEARCH("②",I1048)))</formula>
    </cfRule>
    <cfRule type="containsText" dxfId="757" priority="601" operator="containsText" text="①">
      <formula>NOT(ISERROR(SEARCH("①",I1048)))</formula>
    </cfRule>
    <cfRule type="beginsWith" dxfId="756" priority="602" operator="beginsWith" text="⑤c">
      <formula>LEFT(I1048,LEN("⑤c"))="⑤c"</formula>
    </cfRule>
    <cfRule type="beginsWith" dxfId="755" priority="603" operator="beginsWith" text="⑤b">
      <formula>LEFT(I1048,LEN("⑤b"))="⑤b"</formula>
    </cfRule>
    <cfRule type="beginsWith" dxfId="754" priority="604" operator="beginsWith" text="⑤a">
      <formula>LEFT(I1048,LEN("⑤a"))="⑤a"</formula>
    </cfRule>
    <cfRule type="beginsWith" dxfId="753" priority="605" operator="beginsWith" text="⑥">
      <formula>LEFT(I1048,LEN("⑥"))="⑥"</formula>
    </cfRule>
    <cfRule type="containsText" dxfId="752" priority="606" operator="containsText" text="④">
      <formula>NOT(ISERROR(SEARCH("④",I1048)))</formula>
    </cfRule>
    <cfRule type="containsText" dxfId="751" priority="607" operator="containsText" text="③">
      <formula>NOT(ISERROR(SEARCH("③",I1048)))</formula>
    </cfRule>
    <cfRule type="containsText" dxfId="750" priority="608" operator="containsText" text="②">
      <formula>NOT(ISERROR(SEARCH("②",I1048)))</formula>
    </cfRule>
    <cfRule type="containsText" dxfId="749" priority="609" operator="containsText" text="①">
      <formula>NOT(ISERROR(SEARCH("①",I1048)))</formula>
    </cfRule>
    <cfRule type="containsText" dxfId="748" priority="610" operator="containsText" text="④">
      <formula>NOT(ISERROR(SEARCH("④",I1048)))</formula>
    </cfRule>
    <cfRule type="containsText" dxfId="747" priority="611" operator="containsText" text="③">
      <formula>NOT(ISERROR(SEARCH("③",I1048)))</formula>
    </cfRule>
    <cfRule type="containsText" dxfId="746" priority="612" operator="containsText" text="②">
      <formula>NOT(ISERROR(SEARCH("②",I1048)))</formula>
    </cfRule>
    <cfRule type="containsText" dxfId="745" priority="613" operator="containsText" text="①">
      <formula>NOT(ISERROR(SEARCH("①",I1048)))</formula>
    </cfRule>
    <cfRule type="containsText" dxfId="744" priority="614" operator="containsText" text="④">
      <formula>NOT(ISERROR(SEARCH("④",I1048)))</formula>
    </cfRule>
    <cfRule type="containsText" dxfId="743" priority="615" operator="containsText" text="③">
      <formula>NOT(ISERROR(SEARCH("③",I1048)))</formula>
    </cfRule>
    <cfRule type="containsText" dxfId="742" priority="616" operator="containsText" text="②">
      <formula>NOT(ISERROR(SEARCH("②",I1048)))</formula>
    </cfRule>
    <cfRule type="containsText" dxfId="741" priority="617" operator="containsText" text="①">
      <formula>NOT(ISERROR(SEARCH("①",I1048)))</formula>
    </cfRule>
    <cfRule type="beginsWith" dxfId="740" priority="618" operator="beginsWith" text="⑤c">
      <formula>LEFT(I1048,LEN("⑤c"))="⑤c"</formula>
    </cfRule>
    <cfRule type="beginsWith" dxfId="739" priority="619" operator="beginsWith" text="⑤b">
      <formula>LEFT(I1048,LEN("⑤b"))="⑤b"</formula>
    </cfRule>
    <cfRule type="beginsWith" dxfId="738" priority="620" operator="beginsWith" text="⑤a">
      <formula>LEFT(I1048,LEN("⑤a"))="⑤a"</formula>
    </cfRule>
    <cfRule type="beginsWith" dxfId="737" priority="621" operator="beginsWith" text="⑥">
      <formula>LEFT(I1048,LEN("⑥"))="⑥"</formula>
    </cfRule>
    <cfRule type="containsText" dxfId="736" priority="622" operator="containsText" text="④">
      <formula>NOT(ISERROR(SEARCH("④",I1048)))</formula>
    </cfRule>
    <cfRule type="containsText" dxfId="735" priority="623" operator="containsText" text="③">
      <formula>NOT(ISERROR(SEARCH("③",I1048)))</formula>
    </cfRule>
    <cfRule type="containsText" dxfId="734" priority="624" operator="containsText" text="②">
      <formula>NOT(ISERROR(SEARCH("②",I1048)))</formula>
    </cfRule>
    <cfRule type="containsText" dxfId="733" priority="625" operator="containsText" text="①">
      <formula>NOT(ISERROR(SEARCH("①",I1048)))</formula>
    </cfRule>
    <cfRule type="containsText" dxfId="732" priority="626" operator="containsText" text="④">
      <formula>NOT(ISERROR(SEARCH("④",I1048)))</formula>
    </cfRule>
    <cfRule type="containsText" dxfId="731" priority="627" operator="containsText" text="③">
      <formula>NOT(ISERROR(SEARCH("③",I1048)))</formula>
    </cfRule>
    <cfRule type="containsText" dxfId="730" priority="628" operator="containsText" text="②">
      <formula>NOT(ISERROR(SEARCH("②",I1048)))</formula>
    </cfRule>
    <cfRule type="containsText" dxfId="729" priority="629" operator="containsText" text="①">
      <formula>NOT(ISERROR(SEARCH("①",I1048)))</formula>
    </cfRule>
    <cfRule type="containsText" dxfId="728" priority="630" operator="containsText" text="③">
      <formula>NOT(ISERROR(SEARCH("③",I1048)))</formula>
    </cfRule>
    <cfRule type="containsText" dxfId="727" priority="631" operator="containsText" text="②">
      <formula>NOT(ISERROR(SEARCH("②",I1048)))</formula>
    </cfRule>
    <cfRule type="containsText" dxfId="726" priority="632" operator="containsText" text="①">
      <formula>NOT(ISERROR(SEARCH("①",I1048)))</formula>
    </cfRule>
    <cfRule type="containsText" dxfId="725" priority="633" operator="containsText" text="④">
      <formula>NOT(ISERROR(SEARCH("④",I1048)))</formula>
    </cfRule>
    <cfRule type="containsText" dxfId="724" priority="634" operator="containsText" text="③">
      <formula>NOT(ISERROR(SEARCH("③",I1048)))</formula>
    </cfRule>
    <cfRule type="containsText" dxfId="723" priority="635" operator="containsText" text="②">
      <formula>NOT(ISERROR(SEARCH("②",I1048)))</formula>
    </cfRule>
    <cfRule type="containsText" dxfId="722" priority="636" operator="containsText" text="①">
      <formula>NOT(ISERROR(SEARCH("①",I1048)))</formula>
    </cfRule>
    <cfRule type="containsText" dxfId="721" priority="637" operator="containsText" text="③">
      <formula>NOT(ISERROR(SEARCH("③",I1048)))</formula>
    </cfRule>
    <cfRule type="containsText" dxfId="720" priority="638" operator="containsText" text="②">
      <formula>NOT(ISERROR(SEARCH("②",I1048)))</formula>
    </cfRule>
    <cfRule type="containsText" dxfId="719" priority="639" operator="containsText" text="①">
      <formula>NOT(ISERROR(SEARCH("①",I1048)))</formula>
    </cfRule>
    <cfRule type="containsText" dxfId="718" priority="640" operator="containsText" text="④">
      <formula>NOT(ISERROR(SEARCH("④",I1048)))</formula>
    </cfRule>
    <cfRule type="containsText" dxfId="717" priority="641" operator="containsText" text="③">
      <formula>NOT(ISERROR(SEARCH("③",I1048)))</formula>
    </cfRule>
    <cfRule type="containsText" dxfId="716" priority="642" operator="containsText" text="②">
      <formula>NOT(ISERROR(SEARCH("②",I1048)))</formula>
    </cfRule>
    <cfRule type="containsText" dxfId="715" priority="643" operator="containsText" text="①">
      <formula>NOT(ISERROR(SEARCH("①",I1048)))</formula>
    </cfRule>
    <cfRule type="beginsWith" dxfId="714" priority="644" operator="beginsWith" text="⑤c">
      <formula>LEFT(I1048,LEN("⑤c"))="⑤c"</formula>
    </cfRule>
    <cfRule type="beginsWith" dxfId="713" priority="645" operator="beginsWith" text="⑤b">
      <formula>LEFT(I1048,LEN("⑤b"))="⑤b"</formula>
    </cfRule>
    <cfRule type="beginsWith" dxfId="712" priority="646" operator="beginsWith" text="⑤a">
      <formula>LEFT(I1048,LEN("⑤a"))="⑤a"</formula>
    </cfRule>
    <cfRule type="beginsWith" dxfId="711" priority="647" operator="beginsWith" text="⑥">
      <formula>LEFT(I1048,LEN("⑥"))="⑥"</formula>
    </cfRule>
    <cfRule type="containsText" dxfId="710" priority="648" operator="containsText" text="④">
      <formula>NOT(ISERROR(SEARCH("④",I1048)))</formula>
    </cfRule>
    <cfRule type="containsText" dxfId="709" priority="649" operator="containsText" text="③">
      <formula>NOT(ISERROR(SEARCH("③",I1048)))</formula>
    </cfRule>
    <cfRule type="containsText" dxfId="708" priority="650" operator="containsText" text="②">
      <formula>NOT(ISERROR(SEARCH("②",I1048)))</formula>
    </cfRule>
    <cfRule type="containsText" dxfId="707" priority="651" operator="containsText" text="①">
      <formula>NOT(ISERROR(SEARCH("①",I1048)))</formula>
    </cfRule>
  </conditionalFormatting>
  <conditionalFormatting sqref="I1051">
    <cfRule type="beginsWith" dxfId="706" priority="652" operator="beginsWith" text="⑤b">
      <formula>LEFT(I1051,LEN("⑤b"))="⑤b"</formula>
    </cfRule>
    <cfRule type="beginsWith" dxfId="705" priority="653" operator="beginsWith" text="⑤a">
      <formula>LEFT(I1051,LEN("⑤a"))="⑤a"</formula>
    </cfRule>
    <cfRule type="beginsWith" dxfId="704" priority="654" operator="beginsWith" text="⑥">
      <formula>LEFT(I1051,LEN("⑥"))="⑥"</formula>
    </cfRule>
    <cfRule type="containsText" dxfId="703" priority="655" operator="containsText" text="④">
      <formula>NOT(ISERROR(SEARCH("④",I1051)))</formula>
    </cfRule>
    <cfRule type="containsText" dxfId="702" priority="656" operator="containsText" text="③">
      <formula>NOT(ISERROR(SEARCH("③",I1051)))</formula>
    </cfRule>
    <cfRule type="containsText" dxfId="701" priority="657" operator="containsText" text="②">
      <formula>NOT(ISERROR(SEARCH("②",I1051)))</formula>
    </cfRule>
    <cfRule type="containsText" dxfId="700" priority="658" operator="containsText" text="①">
      <formula>NOT(ISERROR(SEARCH("①",I1051)))</formula>
    </cfRule>
    <cfRule type="containsText" dxfId="699" priority="659" operator="containsText" text="④">
      <formula>NOT(ISERROR(SEARCH("④",I1051)))</formula>
    </cfRule>
    <cfRule type="containsText" dxfId="698" priority="660" operator="containsText" text="③">
      <formula>NOT(ISERROR(SEARCH("③",I1051)))</formula>
    </cfRule>
    <cfRule type="containsText" dxfId="697" priority="661" operator="containsText" text="②">
      <formula>NOT(ISERROR(SEARCH("②",I1051)))</formula>
    </cfRule>
    <cfRule type="containsText" dxfId="696" priority="662" operator="containsText" text="①">
      <formula>NOT(ISERROR(SEARCH("①",I1051)))</formula>
    </cfRule>
    <cfRule type="beginsWith" dxfId="695" priority="663" operator="beginsWith" text="⑤c">
      <formula>LEFT(I1051,LEN("⑤c"))="⑤c"</formula>
    </cfRule>
    <cfRule type="beginsWith" dxfId="694" priority="664" operator="beginsWith" text="⑤b">
      <formula>LEFT(I1051,LEN("⑤b"))="⑤b"</formula>
    </cfRule>
    <cfRule type="beginsWith" dxfId="693" priority="665" operator="beginsWith" text="⑤a">
      <formula>LEFT(I1051,LEN("⑤a"))="⑤a"</formula>
    </cfRule>
    <cfRule type="beginsWith" dxfId="692" priority="666" operator="beginsWith" text="⑥">
      <formula>LEFT(I1051,LEN("⑥"))="⑥"</formula>
    </cfRule>
    <cfRule type="containsText" dxfId="691" priority="667" operator="containsText" text="④">
      <formula>NOT(ISERROR(SEARCH("④",I1051)))</formula>
    </cfRule>
    <cfRule type="containsText" dxfId="690" priority="668" operator="containsText" text="③">
      <formula>NOT(ISERROR(SEARCH("③",I1051)))</formula>
    </cfRule>
    <cfRule type="containsText" dxfId="689" priority="669" operator="containsText" text="②">
      <formula>NOT(ISERROR(SEARCH("②",I1051)))</formula>
    </cfRule>
    <cfRule type="containsText" dxfId="688" priority="670" operator="containsText" text="①">
      <formula>NOT(ISERROR(SEARCH("①",I1051)))</formula>
    </cfRule>
    <cfRule type="containsText" dxfId="687" priority="671" operator="containsText" text="④">
      <formula>NOT(ISERROR(SEARCH("④",I1051)))</formula>
    </cfRule>
    <cfRule type="containsText" dxfId="686" priority="672" operator="containsText" text="③">
      <formula>NOT(ISERROR(SEARCH("③",I1051)))</formula>
    </cfRule>
    <cfRule type="containsText" dxfId="685" priority="673" operator="containsText" text="②">
      <formula>NOT(ISERROR(SEARCH("②",I1051)))</formula>
    </cfRule>
    <cfRule type="containsText" dxfId="684" priority="674" operator="containsText" text="①">
      <formula>NOT(ISERROR(SEARCH("①",I1051)))</formula>
    </cfRule>
    <cfRule type="containsText" dxfId="683" priority="675" operator="containsText" text="④">
      <formula>NOT(ISERROR(SEARCH("④",I1051)))</formula>
    </cfRule>
    <cfRule type="containsText" dxfId="682" priority="676" operator="containsText" text="③">
      <formula>NOT(ISERROR(SEARCH("③",I1051)))</formula>
    </cfRule>
    <cfRule type="containsText" dxfId="681" priority="677" operator="containsText" text="②">
      <formula>NOT(ISERROR(SEARCH("②",I1051)))</formula>
    </cfRule>
    <cfRule type="containsText" dxfId="680" priority="678" operator="containsText" text="①">
      <formula>NOT(ISERROR(SEARCH("①",I1051)))</formula>
    </cfRule>
    <cfRule type="beginsWith" dxfId="679" priority="679" operator="beginsWith" text="⑤c">
      <formula>LEFT(I1051,LEN("⑤c"))="⑤c"</formula>
    </cfRule>
    <cfRule type="beginsWith" dxfId="678" priority="680" operator="beginsWith" text="⑤b">
      <formula>LEFT(I1051,LEN("⑤b"))="⑤b"</formula>
    </cfRule>
    <cfRule type="beginsWith" dxfId="677" priority="681" operator="beginsWith" text="⑤a">
      <formula>LEFT(I1051,LEN("⑤a"))="⑤a"</formula>
    </cfRule>
    <cfRule type="beginsWith" dxfId="676" priority="682" operator="beginsWith" text="⑥">
      <formula>LEFT(I1051,LEN("⑥"))="⑥"</formula>
    </cfRule>
    <cfRule type="containsText" dxfId="675" priority="683" operator="containsText" text="④">
      <formula>NOT(ISERROR(SEARCH("④",I1051)))</formula>
    </cfRule>
    <cfRule type="containsText" dxfId="674" priority="684" operator="containsText" text="③">
      <formula>NOT(ISERROR(SEARCH("③",I1051)))</formula>
    </cfRule>
    <cfRule type="containsText" dxfId="673" priority="685" operator="containsText" text="②">
      <formula>NOT(ISERROR(SEARCH("②",I1051)))</formula>
    </cfRule>
    <cfRule type="containsText" dxfId="672" priority="686" operator="containsText" text="①">
      <formula>NOT(ISERROR(SEARCH("①",I1051)))</formula>
    </cfRule>
    <cfRule type="containsText" dxfId="671" priority="687" operator="containsText" text="④">
      <formula>NOT(ISERROR(SEARCH("④",I1051)))</formula>
    </cfRule>
    <cfRule type="containsText" dxfId="670" priority="688" operator="containsText" text="③">
      <formula>NOT(ISERROR(SEARCH("③",I1051)))</formula>
    </cfRule>
    <cfRule type="containsText" dxfId="669" priority="689" operator="containsText" text="②">
      <formula>NOT(ISERROR(SEARCH("②",I1051)))</formula>
    </cfRule>
    <cfRule type="containsText" dxfId="668" priority="690" operator="containsText" text="①">
      <formula>NOT(ISERROR(SEARCH("①",I1051)))</formula>
    </cfRule>
    <cfRule type="containsText" dxfId="667" priority="691" operator="containsText" text="③">
      <formula>NOT(ISERROR(SEARCH("③",I1051)))</formula>
    </cfRule>
    <cfRule type="containsText" dxfId="666" priority="692" operator="containsText" text="②">
      <formula>NOT(ISERROR(SEARCH("②",I1051)))</formula>
    </cfRule>
    <cfRule type="containsText" dxfId="665" priority="693" operator="containsText" text="①">
      <formula>NOT(ISERROR(SEARCH("①",I1051)))</formula>
    </cfRule>
    <cfRule type="containsText" dxfId="664" priority="694" operator="containsText" text="④">
      <formula>NOT(ISERROR(SEARCH("④",I1051)))</formula>
    </cfRule>
    <cfRule type="containsText" dxfId="663" priority="695" operator="containsText" text="③">
      <formula>NOT(ISERROR(SEARCH("③",I1051)))</formula>
    </cfRule>
    <cfRule type="containsText" dxfId="662" priority="696" operator="containsText" text="②">
      <formula>NOT(ISERROR(SEARCH("②",I1051)))</formula>
    </cfRule>
    <cfRule type="containsText" dxfId="661" priority="697" operator="containsText" text="①">
      <formula>NOT(ISERROR(SEARCH("①",I1051)))</formula>
    </cfRule>
    <cfRule type="containsText" dxfId="660" priority="698" operator="containsText" text="③">
      <formula>NOT(ISERROR(SEARCH("③",I1051)))</formula>
    </cfRule>
    <cfRule type="containsText" dxfId="659" priority="699" operator="containsText" text="②">
      <formula>NOT(ISERROR(SEARCH("②",I1051)))</formula>
    </cfRule>
    <cfRule type="containsText" dxfId="658" priority="700" operator="containsText" text="①">
      <formula>NOT(ISERROR(SEARCH("①",I1051)))</formula>
    </cfRule>
    <cfRule type="containsText" dxfId="657" priority="701" operator="containsText" text="④">
      <formula>NOT(ISERROR(SEARCH("④",I1051)))</formula>
    </cfRule>
    <cfRule type="beginsWith" dxfId="656" priority="702" operator="beginsWith" text="⑤b">
      <formula>LEFT(I1051,LEN("⑤b"))="⑤b"</formula>
    </cfRule>
    <cfRule type="beginsWith" dxfId="655" priority="703" operator="beginsWith" text="⑤a">
      <formula>LEFT(I1051,LEN("⑤a"))="⑤a"</formula>
    </cfRule>
    <cfRule type="beginsWith" dxfId="654" priority="704" operator="beginsWith" text="⑥">
      <formula>LEFT(I1051,LEN("⑥"))="⑥"</formula>
    </cfRule>
    <cfRule type="containsText" dxfId="653" priority="705" operator="containsText" text="④">
      <formula>NOT(ISERROR(SEARCH("④",I1051)))</formula>
    </cfRule>
    <cfRule type="containsText" dxfId="652" priority="706" operator="containsText" text="③">
      <formula>NOT(ISERROR(SEARCH("③",I1051)))</formula>
    </cfRule>
    <cfRule type="containsText" dxfId="651" priority="707" operator="containsText" text="②">
      <formula>NOT(ISERROR(SEARCH("②",I1051)))</formula>
    </cfRule>
    <cfRule type="containsText" dxfId="650" priority="708" operator="containsText" text="①">
      <formula>NOT(ISERROR(SEARCH("①",I1051)))</formula>
    </cfRule>
    <cfRule type="containsText" dxfId="649" priority="709" operator="containsText" text="④">
      <formula>NOT(ISERROR(SEARCH("④",I1051)))</formula>
    </cfRule>
    <cfRule type="containsText" dxfId="648" priority="710" operator="containsText" text="③">
      <formula>NOT(ISERROR(SEARCH("③",I1051)))</formula>
    </cfRule>
    <cfRule type="containsText" dxfId="647" priority="711" operator="containsText" text="②">
      <formula>NOT(ISERROR(SEARCH("②",I1051)))</formula>
    </cfRule>
    <cfRule type="containsText" dxfId="646" priority="712" operator="containsText" text="①">
      <formula>NOT(ISERROR(SEARCH("①",I1051)))</formula>
    </cfRule>
    <cfRule type="beginsWith" dxfId="645" priority="713" operator="beginsWith" text="⑤c">
      <formula>LEFT(I1051,LEN("⑤c"))="⑤c"</formula>
    </cfRule>
    <cfRule type="beginsWith" dxfId="644" priority="714" operator="beginsWith" text="⑤b">
      <formula>LEFT(I1051,LEN("⑤b"))="⑤b"</formula>
    </cfRule>
    <cfRule type="beginsWith" dxfId="643" priority="715" operator="beginsWith" text="⑤a">
      <formula>LEFT(I1051,LEN("⑤a"))="⑤a"</formula>
    </cfRule>
    <cfRule type="beginsWith" dxfId="642" priority="716" operator="beginsWith" text="⑥">
      <formula>LEFT(I1051,LEN("⑥"))="⑥"</formula>
    </cfRule>
    <cfRule type="containsText" dxfId="641" priority="717" operator="containsText" text="④">
      <formula>NOT(ISERROR(SEARCH("④",I1051)))</formula>
    </cfRule>
    <cfRule type="containsText" dxfId="640" priority="718" operator="containsText" text="③">
      <formula>NOT(ISERROR(SEARCH("③",I1051)))</formula>
    </cfRule>
    <cfRule type="containsText" dxfId="639" priority="719" operator="containsText" text="②">
      <formula>NOT(ISERROR(SEARCH("②",I1051)))</formula>
    </cfRule>
    <cfRule type="containsText" dxfId="638" priority="720" operator="containsText" text="①">
      <formula>NOT(ISERROR(SEARCH("①",I1051)))</formula>
    </cfRule>
    <cfRule type="containsText" dxfId="637" priority="721" operator="containsText" text="④">
      <formula>NOT(ISERROR(SEARCH("④",I1051)))</formula>
    </cfRule>
    <cfRule type="containsText" dxfId="636" priority="722" operator="containsText" text="③">
      <formula>NOT(ISERROR(SEARCH("③",I1051)))</formula>
    </cfRule>
    <cfRule type="containsText" dxfId="635" priority="723" operator="containsText" text="②">
      <formula>NOT(ISERROR(SEARCH("②",I1051)))</formula>
    </cfRule>
    <cfRule type="containsText" dxfId="634" priority="724" operator="containsText" text="①">
      <formula>NOT(ISERROR(SEARCH("①",I1051)))</formula>
    </cfRule>
    <cfRule type="containsText" dxfId="633" priority="725" operator="containsText" text="④">
      <formula>NOT(ISERROR(SEARCH("④",I1051)))</formula>
    </cfRule>
    <cfRule type="containsText" dxfId="632" priority="726" operator="containsText" text="③">
      <formula>NOT(ISERROR(SEARCH("③",I1051)))</formula>
    </cfRule>
    <cfRule type="containsText" dxfId="631" priority="727" operator="containsText" text="②">
      <formula>NOT(ISERROR(SEARCH("②",I1051)))</formula>
    </cfRule>
    <cfRule type="containsText" dxfId="630" priority="728" operator="containsText" text="①">
      <formula>NOT(ISERROR(SEARCH("①",I1051)))</formula>
    </cfRule>
    <cfRule type="beginsWith" dxfId="629" priority="729" operator="beginsWith" text="⑤c">
      <formula>LEFT(I1051,LEN("⑤c"))="⑤c"</formula>
    </cfRule>
    <cfRule type="beginsWith" dxfId="628" priority="730" operator="beginsWith" text="⑤b">
      <formula>LEFT(I1051,LEN("⑤b"))="⑤b"</formula>
    </cfRule>
    <cfRule type="beginsWith" dxfId="627" priority="731" operator="beginsWith" text="⑤a">
      <formula>LEFT(I1051,LEN("⑤a"))="⑤a"</formula>
    </cfRule>
    <cfRule type="beginsWith" dxfId="626" priority="732" operator="beginsWith" text="⑥">
      <formula>LEFT(I1051,LEN("⑥"))="⑥"</formula>
    </cfRule>
    <cfRule type="containsText" dxfId="625" priority="733" operator="containsText" text="④">
      <formula>NOT(ISERROR(SEARCH("④",I1051)))</formula>
    </cfRule>
    <cfRule type="containsText" dxfId="624" priority="734" operator="containsText" text="③">
      <formula>NOT(ISERROR(SEARCH("③",I1051)))</formula>
    </cfRule>
    <cfRule type="containsText" dxfId="623" priority="735" operator="containsText" text="②">
      <formula>NOT(ISERROR(SEARCH("②",I1051)))</formula>
    </cfRule>
    <cfRule type="containsText" dxfId="622" priority="736" operator="containsText" text="①">
      <formula>NOT(ISERROR(SEARCH("①",I1051)))</formula>
    </cfRule>
    <cfRule type="containsText" dxfId="621" priority="737" operator="containsText" text="④">
      <formula>NOT(ISERROR(SEARCH("④",I1051)))</formula>
    </cfRule>
    <cfRule type="containsText" dxfId="620" priority="738" operator="containsText" text="③">
      <formula>NOT(ISERROR(SEARCH("③",I1051)))</formula>
    </cfRule>
    <cfRule type="containsText" dxfId="619" priority="739" operator="containsText" text="②">
      <formula>NOT(ISERROR(SEARCH("②",I1051)))</formula>
    </cfRule>
    <cfRule type="containsText" dxfId="618" priority="740" operator="containsText" text="①">
      <formula>NOT(ISERROR(SEARCH("①",I1051)))</formula>
    </cfRule>
    <cfRule type="containsText" dxfId="617" priority="741" operator="containsText" text="③">
      <formula>NOT(ISERROR(SEARCH("③",I1051)))</formula>
    </cfRule>
    <cfRule type="containsText" dxfId="616" priority="742" operator="containsText" text="②">
      <formula>NOT(ISERROR(SEARCH("②",I1051)))</formula>
    </cfRule>
    <cfRule type="containsText" dxfId="615" priority="743" operator="containsText" text="①">
      <formula>NOT(ISERROR(SEARCH("①",I1051)))</formula>
    </cfRule>
    <cfRule type="containsText" dxfId="614" priority="744" operator="containsText" text="④">
      <formula>NOT(ISERROR(SEARCH("④",I1051)))</formula>
    </cfRule>
    <cfRule type="containsText" dxfId="613" priority="745" operator="containsText" text="③">
      <formula>NOT(ISERROR(SEARCH("③",I1051)))</formula>
    </cfRule>
    <cfRule type="containsText" dxfId="612" priority="746" operator="containsText" text="②">
      <formula>NOT(ISERROR(SEARCH("②",I1051)))</formula>
    </cfRule>
    <cfRule type="containsText" dxfId="611" priority="747" operator="containsText" text="①">
      <formula>NOT(ISERROR(SEARCH("①",I1051)))</formula>
    </cfRule>
    <cfRule type="containsText" dxfId="610" priority="748" operator="containsText" text="③">
      <formula>NOT(ISERROR(SEARCH("③",I1051)))</formula>
    </cfRule>
    <cfRule type="containsText" dxfId="609" priority="749" operator="containsText" text="②">
      <formula>NOT(ISERROR(SEARCH("②",I1051)))</formula>
    </cfRule>
    <cfRule type="containsText" dxfId="608" priority="750" operator="containsText" text="①">
      <formula>NOT(ISERROR(SEARCH("①",I1051)))</formula>
    </cfRule>
    <cfRule type="containsText" dxfId="607" priority="751" operator="containsText" text="④">
      <formula>NOT(ISERROR(SEARCH("④",I1051)))</formula>
    </cfRule>
    <cfRule type="containsText" dxfId="606" priority="752" operator="containsText" text="③">
      <formula>NOT(ISERROR(SEARCH("③",I1051)))</formula>
    </cfRule>
    <cfRule type="containsText" dxfId="605" priority="753" operator="containsText" text="②">
      <formula>NOT(ISERROR(SEARCH("②",I1051)))</formula>
    </cfRule>
    <cfRule type="containsText" dxfId="604" priority="754" operator="containsText" text="①">
      <formula>NOT(ISERROR(SEARCH("①",I1051)))</formula>
    </cfRule>
    <cfRule type="beginsWith" dxfId="603" priority="755" operator="beginsWith" text="⑤c">
      <formula>LEFT(I1051,LEN("⑤c"))="⑤c"</formula>
    </cfRule>
    <cfRule type="beginsWith" dxfId="602" priority="756" operator="beginsWith" text="⑤b">
      <formula>LEFT(I1051,LEN("⑤b"))="⑤b"</formula>
    </cfRule>
    <cfRule type="beginsWith" dxfId="601" priority="757" operator="beginsWith" text="⑤a">
      <formula>LEFT(I1051,LEN("⑤a"))="⑤a"</formula>
    </cfRule>
    <cfRule type="beginsWith" dxfId="600" priority="758" operator="beginsWith" text="⑥">
      <formula>LEFT(I1051,LEN("⑥"))="⑥"</formula>
    </cfRule>
    <cfRule type="containsText" dxfId="599" priority="759" operator="containsText" text="④">
      <formula>NOT(ISERROR(SEARCH("④",I1051)))</formula>
    </cfRule>
    <cfRule type="containsText" dxfId="598" priority="760" operator="containsText" text="③">
      <formula>NOT(ISERROR(SEARCH("③",I1051)))</formula>
    </cfRule>
    <cfRule type="containsText" dxfId="597" priority="761" operator="containsText" text="②">
      <formula>NOT(ISERROR(SEARCH("②",I1051)))</formula>
    </cfRule>
    <cfRule type="containsText" dxfId="596" priority="762" operator="containsText" text="①">
      <formula>NOT(ISERROR(SEARCH("①",I1051)))</formula>
    </cfRule>
  </conditionalFormatting>
  <conditionalFormatting sqref="I1054">
    <cfRule type="beginsWith" dxfId="595" priority="763" operator="beginsWith" text="⑤b">
      <formula>LEFT(I1054,LEN("⑤b"))="⑤b"</formula>
    </cfRule>
    <cfRule type="beginsWith" dxfId="594" priority="764" operator="beginsWith" text="⑤a">
      <formula>LEFT(I1054,LEN("⑤a"))="⑤a"</formula>
    </cfRule>
    <cfRule type="beginsWith" dxfId="593" priority="765" operator="beginsWith" text="⑥">
      <formula>LEFT(I1054,LEN("⑥"))="⑥"</formula>
    </cfRule>
    <cfRule type="containsText" dxfId="592" priority="766" operator="containsText" text="④">
      <formula>NOT(ISERROR(SEARCH("④",I1054)))</formula>
    </cfRule>
    <cfRule type="containsText" dxfId="591" priority="767" operator="containsText" text="③">
      <formula>NOT(ISERROR(SEARCH("③",I1054)))</formula>
    </cfRule>
    <cfRule type="containsText" dxfId="590" priority="768" operator="containsText" text="②">
      <formula>NOT(ISERROR(SEARCH("②",I1054)))</formula>
    </cfRule>
    <cfRule type="containsText" dxfId="589" priority="769" operator="containsText" text="①">
      <formula>NOT(ISERROR(SEARCH("①",I1054)))</formula>
    </cfRule>
    <cfRule type="containsText" dxfId="588" priority="770" operator="containsText" text="④">
      <formula>NOT(ISERROR(SEARCH("④",I1054)))</formula>
    </cfRule>
    <cfRule type="containsText" dxfId="587" priority="771" operator="containsText" text="③">
      <formula>NOT(ISERROR(SEARCH("③",I1054)))</formula>
    </cfRule>
    <cfRule type="containsText" dxfId="586" priority="772" operator="containsText" text="②">
      <formula>NOT(ISERROR(SEARCH("②",I1054)))</formula>
    </cfRule>
    <cfRule type="containsText" dxfId="585" priority="773" operator="containsText" text="①">
      <formula>NOT(ISERROR(SEARCH("①",I1054)))</formula>
    </cfRule>
    <cfRule type="beginsWith" dxfId="584" priority="774" operator="beginsWith" text="⑤c">
      <formula>LEFT(I1054,LEN("⑤c"))="⑤c"</formula>
    </cfRule>
    <cfRule type="beginsWith" dxfId="583" priority="775" operator="beginsWith" text="⑤b">
      <formula>LEFT(I1054,LEN("⑤b"))="⑤b"</formula>
    </cfRule>
    <cfRule type="beginsWith" dxfId="582" priority="776" operator="beginsWith" text="⑤a">
      <formula>LEFT(I1054,LEN("⑤a"))="⑤a"</formula>
    </cfRule>
    <cfRule type="beginsWith" dxfId="581" priority="777" operator="beginsWith" text="⑥">
      <formula>LEFT(I1054,LEN("⑥"))="⑥"</formula>
    </cfRule>
    <cfRule type="containsText" dxfId="580" priority="778" operator="containsText" text="④">
      <formula>NOT(ISERROR(SEARCH("④",I1054)))</formula>
    </cfRule>
    <cfRule type="containsText" dxfId="579" priority="779" operator="containsText" text="③">
      <formula>NOT(ISERROR(SEARCH("③",I1054)))</formula>
    </cfRule>
    <cfRule type="containsText" dxfId="578" priority="780" operator="containsText" text="②">
      <formula>NOT(ISERROR(SEARCH("②",I1054)))</formula>
    </cfRule>
    <cfRule type="containsText" dxfId="577" priority="781" operator="containsText" text="①">
      <formula>NOT(ISERROR(SEARCH("①",I1054)))</formula>
    </cfRule>
    <cfRule type="containsText" dxfId="576" priority="782" operator="containsText" text="④">
      <formula>NOT(ISERROR(SEARCH("④",I1054)))</formula>
    </cfRule>
    <cfRule type="containsText" dxfId="575" priority="783" operator="containsText" text="③">
      <formula>NOT(ISERROR(SEARCH("③",I1054)))</formula>
    </cfRule>
    <cfRule type="containsText" dxfId="574" priority="784" operator="containsText" text="②">
      <formula>NOT(ISERROR(SEARCH("②",I1054)))</formula>
    </cfRule>
    <cfRule type="containsText" dxfId="573" priority="785" operator="containsText" text="①">
      <formula>NOT(ISERROR(SEARCH("①",I1054)))</formula>
    </cfRule>
    <cfRule type="containsText" dxfId="572" priority="786" operator="containsText" text="④">
      <formula>NOT(ISERROR(SEARCH("④",I1054)))</formula>
    </cfRule>
    <cfRule type="containsText" dxfId="571" priority="787" operator="containsText" text="③">
      <formula>NOT(ISERROR(SEARCH("③",I1054)))</formula>
    </cfRule>
    <cfRule type="containsText" dxfId="570" priority="788" operator="containsText" text="②">
      <formula>NOT(ISERROR(SEARCH("②",I1054)))</formula>
    </cfRule>
    <cfRule type="containsText" dxfId="569" priority="789" operator="containsText" text="①">
      <formula>NOT(ISERROR(SEARCH("①",I1054)))</formula>
    </cfRule>
    <cfRule type="beginsWith" dxfId="568" priority="790" operator="beginsWith" text="⑤c">
      <formula>LEFT(I1054,LEN("⑤c"))="⑤c"</formula>
    </cfRule>
    <cfRule type="beginsWith" dxfId="567" priority="791" operator="beginsWith" text="⑤b">
      <formula>LEFT(I1054,LEN("⑤b"))="⑤b"</formula>
    </cfRule>
    <cfRule type="beginsWith" dxfId="566" priority="792" operator="beginsWith" text="⑤a">
      <formula>LEFT(I1054,LEN("⑤a"))="⑤a"</formula>
    </cfRule>
    <cfRule type="beginsWith" dxfId="565" priority="793" operator="beginsWith" text="⑥">
      <formula>LEFT(I1054,LEN("⑥"))="⑥"</formula>
    </cfRule>
    <cfRule type="containsText" dxfId="564" priority="794" operator="containsText" text="④">
      <formula>NOT(ISERROR(SEARCH("④",I1054)))</formula>
    </cfRule>
    <cfRule type="containsText" dxfId="563" priority="795" operator="containsText" text="③">
      <formula>NOT(ISERROR(SEARCH("③",I1054)))</formula>
    </cfRule>
    <cfRule type="containsText" dxfId="562" priority="796" operator="containsText" text="②">
      <formula>NOT(ISERROR(SEARCH("②",I1054)))</formula>
    </cfRule>
    <cfRule type="containsText" dxfId="561" priority="797" operator="containsText" text="①">
      <formula>NOT(ISERROR(SEARCH("①",I1054)))</formula>
    </cfRule>
    <cfRule type="containsText" dxfId="560" priority="798" operator="containsText" text="④">
      <formula>NOT(ISERROR(SEARCH("④",I1054)))</formula>
    </cfRule>
    <cfRule type="containsText" dxfId="559" priority="799" operator="containsText" text="③">
      <formula>NOT(ISERROR(SEARCH("③",I1054)))</formula>
    </cfRule>
    <cfRule type="containsText" dxfId="558" priority="800" operator="containsText" text="②">
      <formula>NOT(ISERROR(SEARCH("②",I1054)))</formula>
    </cfRule>
    <cfRule type="containsText" dxfId="557" priority="801" operator="containsText" text="①">
      <formula>NOT(ISERROR(SEARCH("①",I1054)))</formula>
    </cfRule>
    <cfRule type="containsText" dxfId="556" priority="802" operator="containsText" text="③">
      <formula>NOT(ISERROR(SEARCH("③",I1054)))</formula>
    </cfRule>
    <cfRule type="containsText" dxfId="555" priority="803" operator="containsText" text="②">
      <formula>NOT(ISERROR(SEARCH("②",I1054)))</formula>
    </cfRule>
    <cfRule type="containsText" dxfId="554" priority="804" operator="containsText" text="①">
      <formula>NOT(ISERROR(SEARCH("①",I1054)))</formula>
    </cfRule>
    <cfRule type="containsText" dxfId="553" priority="805" operator="containsText" text="④">
      <formula>NOT(ISERROR(SEARCH("④",I1054)))</formula>
    </cfRule>
    <cfRule type="containsText" dxfId="552" priority="806" operator="containsText" text="③">
      <formula>NOT(ISERROR(SEARCH("③",I1054)))</formula>
    </cfRule>
    <cfRule type="containsText" dxfId="551" priority="807" operator="containsText" text="②">
      <formula>NOT(ISERROR(SEARCH("②",I1054)))</formula>
    </cfRule>
    <cfRule type="containsText" dxfId="550" priority="808" operator="containsText" text="①">
      <formula>NOT(ISERROR(SEARCH("①",I1054)))</formula>
    </cfRule>
    <cfRule type="containsText" dxfId="549" priority="809" operator="containsText" text="③">
      <formula>NOT(ISERROR(SEARCH("③",I1054)))</formula>
    </cfRule>
    <cfRule type="containsText" dxfId="548" priority="810" operator="containsText" text="②">
      <formula>NOT(ISERROR(SEARCH("②",I1054)))</formula>
    </cfRule>
    <cfRule type="containsText" dxfId="547" priority="811" operator="containsText" text="①">
      <formula>NOT(ISERROR(SEARCH("①",I1054)))</formula>
    </cfRule>
    <cfRule type="containsText" dxfId="546" priority="812" operator="containsText" text="④">
      <formula>NOT(ISERROR(SEARCH("④",I1054)))</formula>
    </cfRule>
    <cfRule type="containsText" dxfId="545" priority="813" operator="containsText" text="③">
      <formula>NOT(ISERROR(SEARCH("③",I1054)))</formula>
    </cfRule>
    <cfRule type="containsText" dxfId="544" priority="814" operator="containsText" text="②">
      <formula>NOT(ISERROR(SEARCH("②",I1054)))</formula>
    </cfRule>
    <cfRule type="containsText" dxfId="543" priority="815" operator="containsText" text="①">
      <formula>NOT(ISERROR(SEARCH("①",I1054)))</formula>
    </cfRule>
    <cfRule type="beginsWith" dxfId="542" priority="816" operator="beginsWith" text="⑤c">
      <formula>LEFT(I1054,LEN("⑤c"))="⑤c"</formula>
    </cfRule>
    <cfRule type="beginsWith" dxfId="541" priority="817" operator="beginsWith" text="⑤b">
      <formula>LEFT(I1054,LEN("⑤b"))="⑤b"</formula>
    </cfRule>
    <cfRule type="beginsWith" dxfId="540" priority="818" operator="beginsWith" text="⑤a">
      <formula>LEFT(I1054,LEN("⑤a"))="⑤a"</formula>
    </cfRule>
    <cfRule type="beginsWith" dxfId="539" priority="819" operator="beginsWith" text="⑥">
      <formula>LEFT(I1054,LEN("⑥"))="⑥"</formula>
    </cfRule>
  </conditionalFormatting>
  <conditionalFormatting sqref="I1057">
    <cfRule type="containsText" dxfId="538" priority="468" operator="containsText" text="④">
      <formula>NOT(ISERROR(SEARCH("④",I1057)))</formula>
    </cfRule>
    <cfRule type="containsText" dxfId="537" priority="469" operator="containsText" text="③">
      <formula>NOT(ISERROR(SEARCH("③",I1057)))</formula>
    </cfRule>
    <cfRule type="containsText" dxfId="536" priority="470" operator="containsText" text="②">
      <formula>NOT(ISERROR(SEARCH("②",I1057)))</formula>
    </cfRule>
    <cfRule type="containsText" dxfId="535" priority="471" operator="containsText" text="①">
      <formula>NOT(ISERROR(SEARCH("①",I1057)))</formula>
    </cfRule>
    <cfRule type="beginsWith" dxfId="534" priority="472" operator="beginsWith" text="⑤c">
      <formula>LEFT(I1057,LEN("⑤c"))="⑤c"</formula>
    </cfRule>
    <cfRule type="beginsWith" dxfId="533" priority="473" operator="beginsWith" text="⑤b">
      <formula>LEFT(I1057,LEN("⑤b"))="⑤b"</formula>
    </cfRule>
    <cfRule type="beginsWith" dxfId="532" priority="474" operator="beginsWith" text="⑤a">
      <formula>LEFT(I1057,LEN("⑤a"))="⑤a"</formula>
    </cfRule>
    <cfRule type="beginsWith" dxfId="531" priority="475" operator="beginsWith" text="⑥">
      <formula>LEFT(I1057,LEN("⑥"))="⑥"</formula>
    </cfRule>
    <cfRule type="containsText" dxfId="530" priority="476" operator="containsText" text="④">
      <formula>NOT(ISERROR(SEARCH("④",I1057)))</formula>
    </cfRule>
    <cfRule type="containsText" dxfId="529" priority="477" operator="containsText" text="③">
      <formula>NOT(ISERROR(SEARCH("③",I1057)))</formula>
    </cfRule>
    <cfRule type="containsText" dxfId="528" priority="478" operator="containsText" text="②">
      <formula>NOT(ISERROR(SEARCH("②",I1057)))</formula>
    </cfRule>
    <cfRule type="containsText" dxfId="527" priority="479" operator="containsText" text="①">
      <formula>NOT(ISERROR(SEARCH("①",I1057)))</formula>
    </cfRule>
  </conditionalFormatting>
  <conditionalFormatting sqref="I1059">
    <cfRule type="containsText" dxfId="526" priority="460" operator="containsText" text="④">
      <formula>NOT(ISERROR(SEARCH("④",I1059)))</formula>
    </cfRule>
    <cfRule type="containsText" dxfId="525" priority="461" operator="containsText" text="③">
      <formula>NOT(ISERROR(SEARCH("③",I1059)))</formula>
    </cfRule>
    <cfRule type="containsText" dxfId="524" priority="462" operator="containsText" text="②">
      <formula>NOT(ISERROR(SEARCH("②",I1059)))</formula>
    </cfRule>
    <cfRule type="containsText" dxfId="523" priority="463" operator="containsText" text="①">
      <formula>NOT(ISERROR(SEARCH("①",I1059)))</formula>
    </cfRule>
    <cfRule type="beginsWith" dxfId="522" priority="464" operator="beginsWith" text="⑤c">
      <formula>LEFT(I1059,LEN("⑤c"))="⑤c"</formula>
    </cfRule>
    <cfRule type="beginsWith" dxfId="521" priority="465" operator="beginsWith" text="⑤b">
      <formula>LEFT(I1059,LEN("⑤b"))="⑤b"</formula>
    </cfRule>
    <cfRule type="beginsWith" dxfId="520" priority="466" operator="beginsWith" text="⑤a">
      <formula>LEFT(I1059,LEN("⑤a"))="⑤a"</formula>
    </cfRule>
    <cfRule type="beginsWith" dxfId="519" priority="467" operator="beginsWith" text="⑥">
      <formula>LEFT(I1059,LEN("⑥"))="⑥"</formula>
    </cfRule>
  </conditionalFormatting>
  <conditionalFormatting sqref="I1062">
    <cfRule type="beginsWith" dxfId="518" priority="403" operator="beginsWith" text="⑤b">
      <formula>LEFT(I1062,LEN("⑤b"))="⑤b"</formula>
    </cfRule>
    <cfRule type="beginsWith" dxfId="517" priority="404" operator="beginsWith" text="⑤a">
      <formula>LEFT(I1062,LEN("⑤a"))="⑤a"</formula>
    </cfRule>
    <cfRule type="beginsWith" dxfId="516" priority="405" operator="beginsWith" text="⑥">
      <formula>LEFT(I1062,LEN("⑥"))="⑥"</formula>
    </cfRule>
    <cfRule type="containsText" dxfId="515" priority="406" operator="containsText" text="④">
      <formula>NOT(ISERROR(SEARCH("④",I1062)))</formula>
    </cfRule>
    <cfRule type="containsText" dxfId="514" priority="407" operator="containsText" text="③">
      <formula>NOT(ISERROR(SEARCH("③",I1062)))</formula>
    </cfRule>
    <cfRule type="containsText" dxfId="513" priority="408" operator="containsText" text="②">
      <formula>NOT(ISERROR(SEARCH("②",I1062)))</formula>
    </cfRule>
    <cfRule type="containsText" dxfId="512" priority="409" operator="containsText" text="①">
      <formula>NOT(ISERROR(SEARCH("①",I1062)))</formula>
    </cfRule>
    <cfRule type="containsText" dxfId="511" priority="410" operator="containsText" text="④">
      <formula>NOT(ISERROR(SEARCH("④",I1062)))</formula>
    </cfRule>
    <cfRule type="containsText" dxfId="510" priority="411" operator="containsText" text="③">
      <formula>NOT(ISERROR(SEARCH("③",I1062)))</formula>
    </cfRule>
    <cfRule type="containsText" dxfId="509" priority="412" operator="containsText" text="②">
      <formula>NOT(ISERROR(SEARCH("②",I1062)))</formula>
    </cfRule>
    <cfRule type="containsText" dxfId="508" priority="413" operator="containsText" text="①">
      <formula>NOT(ISERROR(SEARCH("①",I1062)))</formula>
    </cfRule>
    <cfRule type="beginsWith" dxfId="507" priority="414" operator="beginsWith" text="⑤c">
      <formula>LEFT(I1062,LEN("⑤c"))="⑤c"</formula>
    </cfRule>
    <cfRule type="beginsWith" dxfId="506" priority="415" operator="beginsWith" text="⑤b">
      <formula>LEFT(I1062,LEN("⑤b"))="⑤b"</formula>
    </cfRule>
    <cfRule type="beginsWith" dxfId="505" priority="416" operator="beginsWith" text="⑤a">
      <formula>LEFT(I1062,LEN("⑤a"))="⑤a"</formula>
    </cfRule>
    <cfRule type="beginsWith" dxfId="504" priority="417" operator="beginsWith" text="⑥">
      <formula>LEFT(I1062,LEN("⑥"))="⑥"</formula>
    </cfRule>
    <cfRule type="containsText" dxfId="503" priority="418" operator="containsText" text="④">
      <formula>NOT(ISERROR(SEARCH("④",I1062)))</formula>
    </cfRule>
    <cfRule type="containsText" dxfId="502" priority="419" operator="containsText" text="③">
      <formula>NOT(ISERROR(SEARCH("③",I1062)))</formula>
    </cfRule>
    <cfRule type="containsText" dxfId="501" priority="420" operator="containsText" text="②">
      <formula>NOT(ISERROR(SEARCH("②",I1062)))</formula>
    </cfRule>
    <cfRule type="containsText" dxfId="500" priority="421" operator="containsText" text="①">
      <formula>NOT(ISERROR(SEARCH("①",I1062)))</formula>
    </cfRule>
    <cfRule type="containsText" dxfId="499" priority="422" operator="containsText" text="④">
      <formula>NOT(ISERROR(SEARCH("④",I1062)))</formula>
    </cfRule>
    <cfRule type="containsText" dxfId="498" priority="423" operator="containsText" text="③">
      <formula>NOT(ISERROR(SEARCH("③",I1062)))</formula>
    </cfRule>
    <cfRule type="containsText" dxfId="497" priority="424" operator="containsText" text="②">
      <formula>NOT(ISERROR(SEARCH("②",I1062)))</formula>
    </cfRule>
    <cfRule type="containsText" dxfId="496" priority="425" operator="containsText" text="①">
      <formula>NOT(ISERROR(SEARCH("①",I1062)))</formula>
    </cfRule>
    <cfRule type="containsText" dxfId="495" priority="426" operator="containsText" text="④">
      <formula>NOT(ISERROR(SEARCH("④",I1062)))</formula>
    </cfRule>
    <cfRule type="containsText" dxfId="494" priority="427" operator="containsText" text="③">
      <formula>NOT(ISERROR(SEARCH("③",I1062)))</formula>
    </cfRule>
    <cfRule type="containsText" dxfId="493" priority="428" operator="containsText" text="②">
      <formula>NOT(ISERROR(SEARCH("②",I1062)))</formula>
    </cfRule>
    <cfRule type="containsText" dxfId="492" priority="429" operator="containsText" text="①">
      <formula>NOT(ISERROR(SEARCH("①",I1062)))</formula>
    </cfRule>
    <cfRule type="beginsWith" dxfId="491" priority="430" operator="beginsWith" text="⑤c">
      <formula>LEFT(I1062,LEN("⑤c"))="⑤c"</formula>
    </cfRule>
    <cfRule type="beginsWith" dxfId="490" priority="431" operator="beginsWith" text="⑤b">
      <formula>LEFT(I1062,LEN("⑤b"))="⑤b"</formula>
    </cfRule>
    <cfRule type="beginsWith" dxfId="489" priority="432" operator="beginsWith" text="⑤a">
      <formula>LEFT(I1062,LEN("⑤a"))="⑤a"</formula>
    </cfRule>
    <cfRule type="beginsWith" dxfId="488" priority="433" operator="beginsWith" text="⑥">
      <formula>LEFT(I1062,LEN("⑥"))="⑥"</formula>
    </cfRule>
    <cfRule type="containsText" dxfId="487" priority="434" operator="containsText" text="④">
      <formula>NOT(ISERROR(SEARCH("④",I1062)))</formula>
    </cfRule>
    <cfRule type="containsText" dxfId="486" priority="435" operator="containsText" text="③">
      <formula>NOT(ISERROR(SEARCH("③",I1062)))</formula>
    </cfRule>
    <cfRule type="containsText" dxfId="485" priority="436" operator="containsText" text="②">
      <formula>NOT(ISERROR(SEARCH("②",I1062)))</formula>
    </cfRule>
    <cfRule type="containsText" dxfId="484" priority="437" operator="containsText" text="①">
      <formula>NOT(ISERROR(SEARCH("①",I1062)))</formula>
    </cfRule>
    <cfRule type="containsText" dxfId="483" priority="438" operator="containsText" text="④">
      <formula>NOT(ISERROR(SEARCH("④",I1062)))</formula>
    </cfRule>
    <cfRule type="containsText" dxfId="482" priority="439" operator="containsText" text="③">
      <formula>NOT(ISERROR(SEARCH("③",I1062)))</formula>
    </cfRule>
    <cfRule type="containsText" dxfId="481" priority="440" operator="containsText" text="②">
      <formula>NOT(ISERROR(SEARCH("②",I1062)))</formula>
    </cfRule>
    <cfRule type="containsText" dxfId="480" priority="441" operator="containsText" text="①">
      <formula>NOT(ISERROR(SEARCH("①",I1062)))</formula>
    </cfRule>
    <cfRule type="containsText" dxfId="479" priority="442" operator="containsText" text="③">
      <formula>NOT(ISERROR(SEARCH("③",I1062)))</formula>
    </cfRule>
    <cfRule type="containsText" dxfId="478" priority="443" operator="containsText" text="②">
      <formula>NOT(ISERROR(SEARCH("②",I1062)))</formula>
    </cfRule>
    <cfRule type="containsText" dxfId="477" priority="444" operator="containsText" text="①">
      <formula>NOT(ISERROR(SEARCH("①",I1062)))</formula>
    </cfRule>
    <cfRule type="containsText" dxfId="476" priority="445" operator="containsText" text="④">
      <formula>NOT(ISERROR(SEARCH("④",I1062)))</formula>
    </cfRule>
    <cfRule type="containsText" dxfId="475" priority="446" operator="containsText" text="③">
      <formula>NOT(ISERROR(SEARCH("③",I1062)))</formula>
    </cfRule>
    <cfRule type="containsText" dxfId="474" priority="447" operator="containsText" text="②">
      <formula>NOT(ISERROR(SEARCH("②",I1062)))</formula>
    </cfRule>
    <cfRule type="containsText" dxfId="473" priority="448" operator="containsText" text="①">
      <formula>NOT(ISERROR(SEARCH("①",I1062)))</formula>
    </cfRule>
    <cfRule type="containsText" dxfId="472" priority="449" operator="containsText" text="③">
      <formula>NOT(ISERROR(SEARCH("③",I1062)))</formula>
    </cfRule>
    <cfRule type="containsText" dxfId="471" priority="450" operator="containsText" text="②">
      <formula>NOT(ISERROR(SEARCH("②",I1062)))</formula>
    </cfRule>
    <cfRule type="containsText" dxfId="470" priority="451" operator="containsText" text="①">
      <formula>NOT(ISERROR(SEARCH("①",I1062)))</formula>
    </cfRule>
    <cfRule type="containsText" dxfId="469" priority="452" operator="containsText" text="④">
      <formula>NOT(ISERROR(SEARCH("④",I1062)))</formula>
    </cfRule>
    <cfRule type="containsText" dxfId="468" priority="453" operator="containsText" text="③">
      <formula>NOT(ISERROR(SEARCH("③",I1062)))</formula>
    </cfRule>
    <cfRule type="containsText" dxfId="467" priority="454" operator="containsText" text="②">
      <formula>NOT(ISERROR(SEARCH("②",I1062)))</formula>
    </cfRule>
    <cfRule type="containsText" dxfId="466" priority="455" operator="containsText" text="①">
      <formula>NOT(ISERROR(SEARCH("①",I1062)))</formula>
    </cfRule>
    <cfRule type="beginsWith" dxfId="465" priority="456" operator="beginsWith" text="⑤c">
      <formula>LEFT(I1062,LEN("⑤c"))="⑤c"</formula>
    </cfRule>
    <cfRule type="beginsWith" dxfId="464" priority="457" operator="beginsWith" text="⑤b">
      <formula>LEFT(I1062,LEN("⑤b"))="⑤b"</formula>
    </cfRule>
    <cfRule type="beginsWith" dxfId="463" priority="458" operator="beginsWith" text="⑤a">
      <formula>LEFT(I1062,LEN("⑤a"))="⑤a"</formula>
    </cfRule>
    <cfRule type="beginsWith" dxfId="462" priority="459" operator="beginsWith" text="⑥">
      <formula>LEFT(I1062,LEN("⑥"))="⑥"</formula>
    </cfRule>
  </conditionalFormatting>
  <conditionalFormatting sqref="I1064">
    <cfRule type="beginsWith" dxfId="461" priority="342" operator="beginsWith" text="⑤b">
      <formula>LEFT(I1064,LEN("⑤b"))="⑤b"</formula>
    </cfRule>
    <cfRule type="beginsWith" dxfId="460" priority="343" operator="beginsWith" text="⑤a">
      <formula>LEFT(I1064,LEN("⑤a"))="⑤a"</formula>
    </cfRule>
    <cfRule type="beginsWith" dxfId="459" priority="344" operator="beginsWith" text="⑥">
      <formula>LEFT(I1064,LEN("⑥"))="⑥"</formula>
    </cfRule>
    <cfRule type="containsText" dxfId="458" priority="345" operator="containsText" text="④">
      <formula>NOT(ISERROR(SEARCH("④",I1064)))</formula>
    </cfRule>
    <cfRule type="containsText" dxfId="457" priority="346" operator="containsText" text="③">
      <formula>NOT(ISERROR(SEARCH("③",I1064)))</formula>
    </cfRule>
    <cfRule type="containsText" dxfId="456" priority="347" operator="containsText" text="②">
      <formula>NOT(ISERROR(SEARCH("②",I1064)))</formula>
    </cfRule>
    <cfRule type="containsText" dxfId="455" priority="348" operator="containsText" text="①">
      <formula>NOT(ISERROR(SEARCH("①",I1064)))</formula>
    </cfRule>
    <cfRule type="containsText" dxfId="454" priority="349" operator="containsText" text="④">
      <formula>NOT(ISERROR(SEARCH("④",I1064)))</formula>
    </cfRule>
    <cfRule type="containsText" dxfId="453" priority="350" operator="containsText" text="③">
      <formula>NOT(ISERROR(SEARCH("③",I1064)))</formula>
    </cfRule>
    <cfRule type="containsText" dxfId="452" priority="351" operator="containsText" text="②">
      <formula>NOT(ISERROR(SEARCH("②",I1064)))</formula>
    </cfRule>
    <cfRule type="containsText" dxfId="451" priority="352" operator="containsText" text="①">
      <formula>NOT(ISERROR(SEARCH("①",I1064)))</formula>
    </cfRule>
    <cfRule type="beginsWith" dxfId="450" priority="353" operator="beginsWith" text="⑤c">
      <formula>LEFT(I1064,LEN("⑤c"))="⑤c"</formula>
    </cfRule>
    <cfRule type="beginsWith" dxfId="449" priority="354" operator="beginsWith" text="⑤b">
      <formula>LEFT(I1064,LEN("⑤b"))="⑤b"</formula>
    </cfRule>
    <cfRule type="beginsWith" dxfId="448" priority="355" operator="beginsWith" text="⑤a">
      <formula>LEFT(I1064,LEN("⑤a"))="⑤a"</formula>
    </cfRule>
    <cfRule type="beginsWith" dxfId="447" priority="356" operator="beginsWith" text="⑥">
      <formula>LEFT(I1064,LEN("⑥"))="⑥"</formula>
    </cfRule>
    <cfRule type="containsText" dxfId="446" priority="357" operator="containsText" text="④">
      <formula>NOT(ISERROR(SEARCH("④",I1064)))</formula>
    </cfRule>
    <cfRule type="containsText" dxfId="445" priority="358" operator="containsText" text="③">
      <formula>NOT(ISERROR(SEARCH("③",I1064)))</formula>
    </cfRule>
    <cfRule type="containsText" dxfId="444" priority="359" operator="containsText" text="②">
      <formula>NOT(ISERROR(SEARCH("②",I1064)))</formula>
    </cfRule>
    <cfRule type="containsText" dxfId="443" priority="360" operator="containsText" text="①">
      <formula>NOT(ISERROR(SEARCH("①",I1064)))</formula>
    </cfRule>
    <cfRule type="containsText" dxfId="442" priority="361" operator="containsText" text="④">
      <formula>NOT(ISERROR(SEARCH("④",I1064)))</formula>
    </cfRule>
    <cfRule type="containsText" dxfId="441" priority="362" operator="containsText" text="③">
      <formula>NOT(ISERROR(SEARCH("③",I1064)))</formula>
    </cfRule>
    <cfRule type="containsText" dxfId="440" priority="363" operator="containsText" text="②">
      <formula>NOT(ISERROR(SEARCH("②",I1064)))</formula>
    </cfRule>
    <cfRule type="containsText" dxfId="439" priority="364" operator="containsText" text="①">
      <formula>NOT(ISERROR(SEARCH("①",I1064)))</formula>
    </cfRule>
    <cfRule type="containsText" dxfId="438" priority="365" operator="containsText" text="④">
      <formula>NOT(ISERROR(SEARCH("④",I1064)))</formula>
    </cfRule>
    <cfRule type="containsText" dxfId="437" priority="366" operator="containsText" text="③">
      <formula>NOT(ISERROR(SEARCH("③",I1064)))</formula>
    </cfRule>
    <cfRule type="containsText" dxfId="436" priority="367" operator="containsText" text="②">
      <formula>NOT(ISERROR(SEARCH("②",I1064)))</formula>
    </cfRule>
    <cfRule type="containsText" dxfId="435" priority="368" operator="containsText" text="①">
      <formula>NOT(ISERROR(SEARCH("①",I1064)))</formula>
    </cfRule>
    <cfRule type="beginsWith" dxfId="434" priority="369" operator="beginsWith" text="⑤c">
      <formula>LEFT(I1064,LEN("⑤c"))="⑤c"</formula>
    </cfRule>
    <cfRule type="beginsWith" dxfId="433" priority="370" operator="beginsWith" text="⑤b">
      <formula>LEFT(I1064,LEN("⑤b"))="⑤b"</formula>
    </cfRule>
    <cfRule type="beginsWith" dxfId="432" priority="371" operator="beginsWith" text="⑤a">
      <formula>LEFT(I1064,LEN("⑤a"))="⑤a"</formula>
    </cfRule>
    <cfRule type="beginsWith" dxfId="431" priority="372" operator="beginsWith" text="⑥">
      <formula>LEFT(I1064,LEN("⑥"))="⑥"</formula>
    </cfRule>
    <cfRule type="containsText" dxfId="430" priority="373" operator="containsText" text="④">
      <formula>NOT(ISERROR(SEARCH("④",I1064)))</formula>
    </cfRule>
    <cfRule type="containsText" dxfId="429" priority="374" operator="containsText" text="③">
      <formula>NOT(ISERROR(SEARCH("③",I1064)))</formula>
    </cfRule>
    <cfRule type="containsText" dxfId="428" priority="375" operator="containsText" text="②">
      <formula>NOT(ISERROR(SEARCH("②",I1064)))</formula>
    </cfRule>
    <cfRule type="containsText" dxfId="427" priority="376" operator="containsText" text="①">
      <formula>NOT(ISERROR(SEARCH("①",I1064)))</formula>
    </cfRule>
    <cfRule type="containsText" dxfId="426" priority="377" operator="containsText" text="④">
      <formula>NOT(ISERROR(SEARCH("④",I1064)))</formula>
    </cfRule>
    <cfRule type="containsText" dxfId="425" priority="378" operator="containsText" text="③">
      <formula>NOT(ISERROR(SEARCH("③",I1064)))</formula>
    </cfRule>
    <cfRule type="containsText" dxfId="424" priority="379" operator="containsText" text="②">
      <formula>NOT(ISERROR(SEARCH("②",I1064)))</formula>
    </cfRule>
    <cfRule type="containsText" dxfId="423" priority="380" operator="containsText" text="①">
      <formula>NOT(ISERROR(SEARCH("①",I1064)))</formula>
    </cfRule>
    <cfRule type="containsText" dxfId="422" priority="381" operator="containsText" text="③">
      <formula>NOT(ISERROR(SEARCH("③",I1064)))</formula>
    </cfRule>
    <cfRule type="containsText" dxfId="421" priority="382" operator="containsText" text="②">
      <formula>NOT(ISERROR(SEARCH("②",I1064)))</formula>
    </cfRule>
    <cfRule type="containsText" dxfId="420" priority="383" operator="containsText" text="①">
      <formula>NOT(ISERROR(SEARCH("①",I1064)))</formula>
    </cfRule>
    <cfRule type="containsText" dxfId="419" priority="384" operator="containsText" text="④">
      <formula>NOT(ISERROR(SEARCH("④",I1064)))</formula>
    </cfRule>
    <cfRule type="containsText" dxfId="418" priority="385" operator="containsText" text="③">
      <formula>NOT(ISERROR(SEARCH("③",I1064)))</formula>
    </cfRule>
    <cfRule type="containsText" dxfId="417" priority="386" operator="containsText" text="②">
      <formula>NOT(ISERROR(SEARCH("②",I1064)))</formula>
    </cfRule>
    <cfRule type="containsText" dxfId="416" priority="387" operator="containsText" text="①">
      <formula>NOT(ISERROR(SEARCH("①",I1064)))</formula>
    </cfRule>
    <cfRule type="containsText" dxfId="415" priority="388" operator="containsText" text="③">
      <formula>NOT(ISERROR(SEARCH("③",I1064)))</formula>
    </cfRule>
    <cfRule type="containsText" dxfId="414" priority="389" operator="containsText" text="②">
      <formula>NOT(ISERROR(SEARCH("②",I1064)))</formula>
    </cfRule>
    <cfRule type="containsText" dxfId="413" priority="390" operator="containsText" text="①">
      <formula>NOT(ISERROR(SEARCH("①",I1064)))</formula>
    </cfRule>
    <cfRule type="containsText" dxfId="412" priority="391" operator="containsText" text="④">
      <formula>NOT(ISERROR(SEARCH("④",I1064)))</formula>
    </cfRule>
    <cfRule type="containsText" dxfId="411" priority="392" operator="containsText" text="③">
      <formula>NOT(ISERROR(SEARCH("③",I1064)))</formula>
    </cfRule>
    <cfRule type="containsText" dxfId="410" priority="393" operator="containsText" text="②">
      <formula>NOT(ISERROR(SEARCH("②",I1064)))</formula>
    </cfRule>
    <cfRule type="containsText" dxfId="409" priority="394" operator="containsText" text="①">
      <formula>NOT(ISERROR(SEARCH("①",I1064)))</formula>
    </cfRule>
    <cfRule type="beginsWith" dxfId="408" priority="395" operator="beginsWith" text="⑤c">
      <formula>LEFT(I1064,LEN("⑤c"))="⑤c"</formula>
    </cfRule>
    <cfRule type="beginsWith" dxfId="407" priority="396" operator="beginsWith" text="⑤b">
      <formula>LEFT(I1064,LEN("⑤b"))="⑤b"</formula>
    </cfRule>
    <cfRule type="beginsWith" dxfId="406" priority="397" operator="beginsWith" text="⑤a">
      <formula>LEFT(I1064,LEN("⑤a"))="⑤a"</formula>
    </cfRule>
    <cfRule type="beginsWith" dxfId="405" priority="398" operator="beginsWith" text="⑥">
      <formula>LEFT(I1064,LEN("⑥"))="⑥"</formula>
    </cfRule>
  </conditionalFormatting>
  <conditionalFormatting sqref="I1072">
    <cfRule type="containsText" dxfId="404" priority="238" operator="containsText" text="④">
      <formula>NOT(ISERROR(SEARCH("④",I1072)))</formula>
    </cfRule>
    <cfRule type="containsText" dxfId="403" priority="239" operator="containsText" text="③">
      <formula>NOT(ISERROR(SEARCH("③",I1072)))</formula>
    </cfRule>
    <cfRule type="containsText" dxfId="402" priority="240" operator="containsText" text="②">
      <formula>NOT(ISERROR(SEARCH("②",I1072)))</formula>
    </cfRule>
    <cfRule type="containsText" dxfId="401" priority="241" operator="containsText" text="①">
      <formula>NOT(ISERROR(SEARCH("①",I1072)))</formula>
    </cfRule>
    <cfRule type="beginsWith" dxfId="400" priority="242" operator="beginsWith" text="⑤c">
      <formula>LEFT(I1072,LEN("⑤c"))="⑤c"</formula>
    </cfRule>
    <cfRule type="beginsWith" dxfId="399" priority="243" operator="beginsWith" text="⑤b">
      <formula>LEFT(I1072,LEN("⑤b"))="⑤b"</formula>
    </cfRule>
    <cfRule type="beginsWith" dxfId="398" priority="244" operator="beginsWith" text="⑤a">
      <formula>LEFT(I1072,LEN("⑤a"))="⑤a"</formula>
    </cfRule>
    <cfRule type="beginsWith" dxfId="397" priority="245" operator="beginsWith" text="⑥">
      <formula>LEFT(I1072,LEN("⑥"))="⑥"</formula>
    </cfRule>
    <cfRule type="containsText" dxfId="396" priority="246" operator="containsText" text="④">
      <formula>NOT(ISERROR(SEARCH("④",I1072)))</formula>
    </cfRule>
    <cfRule type="containsText" dxfId="395" priority="247" operator="containsText" text="③">
      <formula>NOT(ISERROR(SEARCH("③",I1072)))</formula>
    </cfRule>
    <cfRule type="containsText" dxfId="394" priority="248" operator="containsText" text="②">
      <formula>NOT(ISERROR(SEARCH("②",I1072)))</formula>
    </cfRule>
    <cfRule type="containsText" dxfId="393" priority="249" operator="containsText" text="①">
      <formula>NOT(ISERROR(SEARCH("①",I1072)))</formula>
    </cfRule>
    <cfRule type="containsText" dxfId="392" priority="250" operator="containsText" text="④">
      <formula>NOT(ISERROR(SEARCH("④",I1072)))</formula>
    </cfRule>
    <cfRule type="containsText" dxfId="391" priority="251" operator="containsText" text="③">
      <formula>NOT(ISERROR(SEARCH("③",I1072)))</formula>
    </cfRule>
    <cfRule type="containsText" dxfId="390" priority="252" operator="containsText" text="②">
      <formula>NOT(ISERROR(SEARCH("②",I1072)))</formula>
    </cfRule>
    <cfRule type="containsText" dxfId="389" priority="253" operator="containsText" text="①">
      <formula>NOT(ISERROR(SEARCH("①",I1072)))</formula>
    </cfRule>
    <cfRule type="containsText" dxfId="388" priority="254" operator="containsText" text="④">
      <formula>NOT(ISERROR(SEARCH("④",I1072)))</formula>
    </cfRule>
    <cfRule type="containsText" dxfId="387" priority="255" operator="containsText" text="③">
      <formula>NOT(ISERROR(SEARCH("③",I1072)))</formula>
    </cfRule>
    <cfRule type="containsText" dxfId="386" priority="256" operator="containsText" text="②">
      <formula>NOT(ISERROR(SEARCH("②",I1072)))</formula>
    </cfRule>
    <cfRule type="containsText" dxfId="385" priority="257" operator="containsText" text="①">
      <formula>NOT(ISERROR(SEARCH("①",I1072)))</formula>
    </cfRule>
    <cfRule type="beginsWith" dxfId="384" priority="258" operator="beginsWith" text="⑤c">
      <formula>LEFT(I1072,LEN("⑤c"))="⑤c"</formula>
    </cfRule>
    <cfRule type="beginsWith" dxfId="383" priority="259" operator="beginsWith" text="⑤b">
      <formula>LEFT(I1072,LEN("⑤b"))="⑤b"</formula>
    </cfRule>
    <cfRule type="beginsWith" dxfId="382" priority="260" operator="beginsWith" text="⑤a">
      <formula>LEFT(I1072,LEN("⑤a"))="⑤a"</formula>
    </cfRule>
    <cfRule type="beginsWith" dxfId="381" priority="261" operator="beginsWith" text="⑥">
      <formula>LEFT(I1072,LEN("⑥"))="⑥"</formula>
    </cfRule>
    <cfRule type="containsText" dxfId="380" priority="262" operator="containsText" text="④">
      <formula>NOT(ISERROR(SEARCH("④",I1072)))</formula>
    </cfRule>
    <cfRule type="containsText" dxfId="379" priority="263" operator="containsText" text="③">
      <formula>NOT(ISERROR(SEARCH("③",I1072)))</formula>
    </cfRule>
    <cfRule type="containsText" dxfId="378" priority="264" operator="containsText" text="②">
      <formula>NOT(ISERROR(SEARCH("②",I1072)))</formula>
    </cfRule>
    <cfRule type="containsText" dxfId="377" priority="265" operator="containsText" text="①">
      <formula>NOT(ISERROR(SEARCH("①",I1072)))</formula>
    </cfRule>
    <cfRule type="containsText" dxfId="376" priority="266" operator="containsText" text="④">
      <formula>NOT(ISERROR(SEARCH("④",I1072)))</formula>
    </cfRule>
    <cfRule type="containsText" dxfId="375" priority="267" operator="containsText" text="③">
      <formula>NOT(ISERROR(SEARCH("③",I1072)))</formula>
    </cfRule>
    <cfRule type="containsText" dxfId="374" priority="268" operator="containsText" text="②">
      <formula>NOT(ISERROR(SEARCH("②",I1072)))</formula>
    </cfRule>
    <cfRule type="containsText" dxfId="373" priority="269" operator="containsText" text="①">
      <formula>NOT(ISERROR(SEARCH("①",I1072)))</formula>
    </cfRule>
    <cfRule type="containsText" dxfId="372" priority="270" operator="containsText" text="③">
      <formula>NOT(ISERROR(SEARCH("③",I1072)))</formula>
    </cfRule>
    <cfRule type="containsText" dxfId="371" priority="271" operator="containsText" text="②">
      <formula>NOT(ISERROR(SEARCH("②",I1072)))</formula>
    </cfRule>
    <cfRule type="containsText" dxfId="370" priority="272" operator="containsText" text="①">
      <formula>NOT(ISERROR(SEARCH("①",I1072)))</formula>
    </cfRule>
    <cfRule type="containsText" dxfId="369" priority="273" operator="containsText" text="④">
      <formula>NOT(ISERROR(SEARCH("④",I1072)))</formula>
    </cfRule>
    <cfRule type="containsText" dxfId="368" priority="274" operator="containsText" text="③">
      <formula>NOT(ISERROR(SEARCH("③",I1072)))</formula>
    </cfRule>
    <cfRule type="containsText" dxfId="367" priority="275" operator="containsText" text="②">
      <formula>NOT(ISERROR(SEARCH("②",I1072)))</formula>
    </cfRule>
    <cfRule type="containsText" dxfId="366" priority="276" operator="containsText" text="①">
      <formula>NOT(ISERROR(SEARCH("①",I1072)))</formula>
    </cfRule>
    <cfRule type="containsText" dxfId="365" priority="277" operator="containsText" text="③">
      <formula>NOT(ISERROR(SEARCH("③",I1072)))</formula>
    </cfRule>
    <cfRule type="containsText" dxfId="364" priority="278" operator="containsText" text="②">
      <formula>NOT(ISERROR(SEARCH("②",I1072)))</formula>
    </cfRule>
    <cfRule type="containsText" dxfId="363" priority="279" operator="containsText" text="①">
      <formula>NOT(ISERROR(SEARCH("①",I1072)))</formula>
    </cfRule>
    <cfRule type="containsText" dxfId="362" priority="280" operator="containsText" text="④">
      <formula>NOT(ISERROR(SEARCH("④",I1072)))</formula>
    </cfRule>
    <cfRule type="beginsWith" dxfId="361" priority="281" operator="beginsWith" text="⑤b">
      <formula>LEFT(I1072,LEN("⑤b"))="⑤b"</formula>
    </cfRule>
    <cfRule type="beginsWith" dxfId="360" priority="282" operator="beginsWith" text="⑤a">
      <formula>LEFT(I1072,LEN("⑤a"))="⑤a"</formula>
    </cfRule>
    <cfRule type="beginsWith" dxfId="359" priority="283" operator="beginsWith" text="⑥">
      <formula>LEFT(I1072,LEN("⑥"))="⑥"</formula>
    </cfRule>
    <cfRule type="containsText" dxfId="358" priority="284" operator="containsText" text="④">
      <formula>NOT(ISERROR(SEARCH("④",I1072)))</formula>
    </cfRule>
    <cfRule type="containsText" dxfId="357" priority="285" operator="containsText" text="③">
      <formula>NOT(ISERROR(SEARCH("③",I1072)))</formula>
    </cfRule>
    <cfRule type="containsText" dxfId="356" priority="286" operator="containsText" text="②">
      <formula>NOT(ISERROR(SEARCH("②",I1072)))</formula>
    </cfRule>
    <cfRule type="containsText" dxfId="355" priority="287" operator="containsText" text="①">
      <formula>NOT(ISERROR(SEARCH("①",I1072)))</formula>
    </cfRule>
    <cfRule type="containsText" dxfId="354" priority="288" operator="containsText" text="④">
      <formula>NOT(ISERROR(SEARCH("④",I1072)))</formula>
    </cfRule>
    <cfRule type="containsText" dxfId="353" priority="289" operator="containsText" text="③">
      <formula>NOT(ISERROR(SEARCH("③",I1072)))</formula>
    </cfRule>
    <cfRule type="containsText" dxfId="352" priority="290" operator="containsText" text="②">
      <formula>NOT(ISERROR(SEARCH("②",I1072)))</formula>
    </cfRule>
    <cfRule type="containsText" dxfId="351" priority="291" operator="containsText" text="①">
      <formula>NOT(ISERROR(SEARCH("①",I1072)))</formula>
    </cfRule>
    <cfRule type="beginsWith" dxfId="350" priority="292" operator="beginsWith" text="⑤c">
      <formula>LEFT(I1072,LEN("⑤c"))="⑤c"</formula>
    </cfRule>
    <cfRule type="beginsWith" dxfId="349" priority="293" operator="beginsWith" text="⑤b">
      <formula>LEFT(I1072,LEN("⑤b"))="⑤b"</formula>
    </cfRule>
    <cfRule type="beginsWith" dxfId="348" priority="294" operator="beginsWith" text="⑤a">
      <formula>LEFT(I1072,LEN("⑤a"))="⑤a"</formula>
    </cfRule>
    <cfRule type="beginsWith" dxfId="347" priority="295" operator="beginsWith" text="⑥">
      <formula>LEFT(I1072,LEN("⑥"))="⑥"</formula>
    </cfRule>
    <cfRule type="containsText" dxfId="346" priority="296" operator="containsText" text="④">
      <formula>NOT(ISERROR(SEARCH("④",I1072)))</formula>
    </cfRule>
    <cfRule type="containsText" dxfId="345" priority="297" operator="containsText" text="③">
      <formula>NOT(ISERROR(SEARCH("③",I1072)))</formula>
    </cfRule>
    <cfRule type="containsText" dxfId="344" priority="298" operator="containsText" text="②">
      <formula>NOT(ISERROR(SEARCH("②",I1072)))</formula>
    </cfRule>
    <cfRule type="containsText" dxfId="343" priority="299" operator="containsText" text="①">
      <formula>NOT(ISERROR(SEARCH("①",I1072)))</formula>
    </cfRule>
    <cfRule type="containsText" dxfId="342" priority="300" operator="containsText" text="④">
      <formula>NOT(ISERROR(SEARCH("④",I1072)))</formula>
    </cfRule>
    <cfRule type="containsText" dxfId="341" priority="301" operator="containsText" text="③">
      <formula>NOT(ISERROR(SEARCH("③",I1072)))</formula>
    </cfRule>
    <cfRule type="containsText" dxfId="340" priority="302" operator="containsText" text="②">
      <formula>NOT(ISERROR(SEARCH("②",I1072)))</formula>
    </cfRule>
    <cfRule type="containsText" dxfId="339" priority="303" operator="containsText" text="①">
      <formula>NOT(ISERROR(SEARCH("①",I1072)))</formula>
    </cfRule>
    <cfRule type="containsText" dxfId="338" priority="304" operator="containsText" text="④">
      <formula>NOT(ISERROR(SEARCH("④",I1072)))</formula>
    </cfRule>
    <cfRule type="containsText" dxfId="337" priority="305" operator="containsText" text="③">
      <formula>NOT(ISERROR(SEARCH("③",I1072)))</formula>
    </cfRule>
    <cfRule type="containsText" dxfId="336" priority="306" operator="containsText" text="②">
      <formula>NOT(ISERROR(SEARCH("②",I1072)))</formula>
    </cfRule>
    <cfRule type="containsText" dxfId="335" priority="307" operator="containsText" text="①">
      <formula>NOT(ISERROR(SEARCH("①",I1072)))</formula>
    </cfRule>
    <cfRule type="beginsWith" dxfId="334" priority="308" operator="beginsWith" text="⑤c">
      <formula>LEFT(I1072,LEN("⑤c"))="⑤c"</formula>
    </cfRule>
    <cfRule type="beginsWith" dxfId="333" priority="309" operator="beginsWith" text="⑤b">
      <formula>LEFT(I1072,LEN("⑤b"))="⑤b"</formula>
    </cfRule>
    <cfRule type="beginsWith" dxfId="332" priority="310" operator="beginsWith" text="⑤a">
      <formula>LEFT(I1072,LEN("⑤a"))="⑤a"</formula>
    </cfRule>
    <cfRule type="beginsWith" dxfId="331" priority="311" operator="beginsWith" text="⑥">
      <formula>LEFT(I1072,LEN("⑥"))="⑥"</formula>
    </cfRule>
    <cfRule type="containsText" dxfId="330" priority="312" operator="containsText" text="④">
      <formula>NOT(ISERROR(SEARCH("④",I1072)))</formula>
    </cfRule>
    <cfRule type="containsText" dxfId="329" priority="313" operator="containsText" text="③">
      <formula>NOT(ISERROR(SEARCH("③",I1072)))</formula>
    </cfRule>
    <cfRule type="containsText" dxfId="328" priority="314" operator="containsText" text="②">
      <formula>NOT(ISERROR(SEARCH("②",I1072)))</formula>
    </cfRule>
    <cfRule type="containsText" dxfId="327" priority="315" operator="containsText" text="①">
      <formula>NOT(ISERROR(SEARCH("①",I1072)))</formula>
    </cfRule>
    <cfRule type="containsText" dxfId="326" priority="316" operator="containsText" text="④">
      <formula>NOT(ISERROR(SEARCH("④",I1072)))</formula>
    </cfRule>
    <cfRule type="containsText" dxfId="325" priority="317" operator="containsText" text="③">
      <formula>NOT(ISERROR(SEARCH("③",I1072)))</formula>
    </cfRule>
    <cfRule type="containsText" dxfId="324" priority="318" operator="containsText" text="②">
      <formula>NOT(ISERROR(SEARCH("②",I1072)))</formula>
    </cfRule>
    <cfRule type="containsText" dxfId="323" priority="319" operator="containsText" text="①">
      <formula>NOT(ISERROR(SEARCH("①",I1072)))</formula>
    </cfRule>
    <cfRule type="containsText" dxfId="322" priority="320" operator="containsText" text="③">
      <formula>NOT(ISERROR(SEARCH("③",I1072)))</formula>
    </cfRule>
    <cfRule type="containsText" dxfId="321" priority="321" operator="containsText" text="②">
      <formula>NOT(ISERROR(SEARCH("②",I1072)))</formula>
    </cfRule>
    <cfRule type="containsText" dxfId="320" priority="322" operator="containsText" text="①">
      <formula>NOT(ISERROR(SEARCH("①",I1072)))</formula>
    </cfRule>
    <cfRule type="containsText" dxfId="319" priority="323" operator="containsText" text="④">
      <formula>NOT(ISERROR(SEARCH("④",I1072)))</formula>
    </cfRule>
    <cfRule type="containsText" dxfId="318" priority="324" operator="containsText" text="③">
      <formula>NOT(ISERROR(SEARCH("③",I1072)))</formula>
    </cfRule>
    <cfRule type="containsText" dxfId="317" priority="325" operator="containsText" text="②">
      <formula>NOT(ISERROR(SEARCH("②",I1072)))</formula>
    </cfRule>
    <cfRule type="containsText" dxfId="316" priority="326" operator="containsText" text="①">
      <formula>NOT(ISERROR(SEARCH("①",I1072)))</formula>
    </cfRule>
    <cfRule type="containsText" dxfId="315" priority="327" operator="containsText" text="③">
      <formula>NOT(ISERROR(SEARCH("③",I1072)))</formula>
    </cfRule>
    <cfRule type="containsText" dxfId="314" priority="328" operator="containsText" text="②">
      <formula>NOT(ISERROR(SEARCH("②",I1072)))</formula>
    </cfRule>
    <cfRule type="containsText" dxfId="313" priority="329" operator="containsText" text="①">
      <formula>NOT(ISERROR(SEARCH("①",I1072)))</formula>
    </cfRule>
    <cfRule type="containsText" dxfId="312" priority="330" operator="containsText" text="④">
      <formula>NOT(ISERROR(SEARCH("④",I1072)))</formula>
    </cfRule>
    <cfRule type="containsText" dxfId="311" priority="331" operator="containsText" text="③">
      <formula>NOT(ISERROR(SEARCH("③",I1072)))</formula>
    </cfRule>
    <cfRule type="containsText" dxfId="310" priority="332" operator="containsText" text="②">
      <formula>NOT(ISERROR(SEARCH("②",I1072)))</formula>
    </cfRule>
    <cfRule type="containsText" dxfId="309" priority="333" operator="containsText" text="①">
      <formula>NOT(ISERROR(SEARCH("①",I1072)))</formula>
    </cfRule>
    <cfRule type="beginsWith" dxfId="308" priority="334" operator="beginsWith" text="⑤c">
      <formula>LEFT(I1072,LEN("⑤c"))="⑤c"</formula>
    </cfRule>
    <cfRule type="beginsWith" dxfId="307" priority="335" operator="beginsWith" text="⑤b">
      <formula>LEFT(I1072,LEN("⑤b"))="⑤b"</formula>
    </cfRule>
    <cfRule type="beginsWith" dxfId="306" priority="336" operator="beginsWith" text="⑤a">
      <formula>LEFT(I1072,LEN("⑤a"))="⑤a"</formula>
    </cfRule>
    <cfRule type="beginsWith" dxfId="305" priority="337" operator="beginsWith" text="⑥">
      <formula>LEFT(I1072,LEN("⑥"))="⑥"</formula>
    </cfRule>
    <cfRule type="containsText" dxfId="304" priority="338" operator="containsText" text="④">
      <formula>NOT(ISERROR(SEARCH("④",I1072)))</formula>
    </cfRule>
    <cfRule type="containsText" dxfId="303" priority="339" operator="containsText" text="③">
      <formula>NOT(ISERROR(SEARCH("③",I1072)))</formula>
    </cfRule>
    <cfRule type="containsText" dxfId="302" priority="340" operator="containsText" text="②">
      <formula>NOT(ISERROR(SEARCH("②",I1072)))</formula>
    </cfRule>
    <cfRule type="containsText" dxfId="301" priority="341" operator="containsText" text="①">
      <formula>NOT(ISERROR(SEARCH("①",I1072)))</formula>
    </cfRule>
  </conditionalFormatting>
  <conditionalFormatting sqref="I1072:I1098">
    <cfRule type="beginsWith" dxfId="300" priority="231" operator="beginsWith" text="⑤b">
      <formula>LEFT(I1072,LEN("⑤b"))="⑤b"</formula>
    </cfRule>
    <cfRule type="beginsWith" dxfId="299" priority="232" operator="beginsWith" text="⑤a">
      <formula>LEFT(I1072,LEN("⑤a"))="⑤a"</formula>
    </cfRule>
    <cfRule type="beginsWith" dxfId="298" priority="233" operator="beginsWith" text="⑥">
      <formula>LEFT(I1072,LEN("⑥"))="⑥"</formula>
    </cfRule>
    <cfRule type="containsText" dxfId="297" priority="234" operator="containsText" text="④">
      <formula>NOT(ISERROR(SEARCH("④",I1072)))</formula>
    </cfRule>
    <cfRule type="containsText" dxfId="296" priority="235" operator="containsText" text="③">
      <formula>NOT(ISERROR(SEARCH("③",I1072)))</formula>
    </cfRule>
    <cfRule type="containsText" dxfId="295" priority="236" operator="containsText" text="②">
      <formula>NOT(ISERROR(SEARCH("②",I1072)))</formula>
    </cfRule>
    <cfRule type="containsText" dxfId="294" priority="237" operator="containsText" text="①">
      <formula>NOT(ISERROR(SEARCH("①",I1072)))</formula>
    </cfRule>
  </conditionalFormatting>
  <conditionalFormatting sqref="I1073:I1098">
    <cfRule type="beginsWith" dxfId="293" priority="177" operator="beginsWith" text="⑤b">
      <formula>LEFT(I1073,LEN("⑤b"))="⑤b"</formula>
    </cfRule>
    <cfRule type="beginsWith" dxfId="292" priority="178" operator="beginsWith" text="⑤a">
      <formula>LEFT(I1073,LEN("⑤a"))="⑤a"</formula>
    </cfRule>
    <cfRule type="beginsWith" dxfId="291" priority="179" operator="beginsWith" text="⑥">
      <formula>LEFT(I1073,LEN("⑥"))="⑥"</formula>
    </cfRule>
    <cfRule type="containsText" dxfId="290" priority="180" operator="containsText" text="④">
      <formula>NOT(ISERROR(SEARCH("④",I1073)))</formula>
    </cfRule>
    <cfRule type="containsText" dxfId="289" priority="181" operator="containsText" text="③">
      <formula>NOT(ISERROR(SEARCH("③",I1073)))</formula>
    </cfRule>
    <cfRule type="containsText" dxfId="288" priority="182" operator="containsText" text="②">
      <formula>NOT(ISERROR(SEARCH("②",I1073)))</formula>
    </cfRule>
    <cfRule type="containsText" dxfId="287" priority="183" operator="containsText" text="①">
      <formula>NOT(ISERROR(SEARCH("①",I1073)))</formula>
    </cfRule>
    <cfRule type="containsText" dxfId="286" priority="184" operator="containsText" text="④">
      <formula>NOT(ISERROR(SEARCH("④",I1073)))</formula>
    </cfRule>
    <cfRule type="containsText" dxfId="285" priority="185" operator="containsText" text="③">
      <formula>NOT(ISERROR(SEARCH("③",I1073)))</formula>
    </cfRule>
    <cfRule type="containsText" dxfId="284" priority="186" operator="containsText" text="②">
      <formula>NOT(ISERROR(SEARCH("②",I1073)))</formula>
    </cfRule>
    <cfRule type="containsText" dxfId="283" priority="187" operator="containsText" text="①">
      <formula>NOT(ISERROR(SEARCH("①",I1073)))</formula>
    </cfRule>
    <cfRule type="beginsWith" dxfId="282" priority="188" operator="beginsWith" text="⑤c">
      <formula>LEFT(I1073,LEN("⑤c"))="⑤c"</formula>
    </cfRule>
    <cfRule type="beginsWith" dxfId="281" priority="189" operator="beginsWith" text="⑤b">
      <formula>LEFT(I1073,LEN("⑤b"))="⑤b"</formula>
    </cfRule>
    <cfRule type="beginsWith" dxfId="280" priority="190" operator="beginsWith" text="⑤a">
      <formula>LEFT(I1073,LEN("⑤a"))="⑤a"</formula>
    </cfRule>
    <cfRule type="beginsWith" dxfId="279" priority="191" operator="beginsWith" text="⑥">
      <formula>LEFT(I1073,LEN("⑥"))="⑥"</formula>
    </cfRule>
    <cfRule type="containsText" dxfId="278" priority="192" operator="containsText" text="④">
      <formula>NOT(ISERROR(SEARCH("④",I1073)))</formula>
    </cfRule>
    <cfRule type="containsText" dxfId="277" priority="193" operator="containsText" text="③">
      <formula>NOT(ISERROR(SEARCH("③",I1073)))</formula>
    </cfRule>
    <cfRule type="containsText" dxfId="276" priority="194" operator="containsText" text="②">
      <formula>NOT(ISERROR(SEARCH("②",I1073)))</formula>
    </cfRule>
    <cfRule type="containsText" dxfId="275" priority="195" operator="containsText" text="①">
      <formula>NOT(ISERROR(SEARCH("①",I1073)))</formula>
    </cfRule>
    <cfRule type="containsText" dxfId="274" priority="196" operator="containsText" text="④">
      <formula>NOT(ISERROR(SEARCH("④",I1073)))</formula>
    </cfRule>
    <cfRule type="containsText" dxfId="273" priority="197" operator="containsText" text="③">
      <formula>NOT(ISERROR(SEARCH("③",I1073)))</formula>
    </cfRule>
    <cfRule type="containsText" dxfId="272" priority="198" operator="containsText" text="②">
      <formula>NOT(ISERROR(SEARCH("②",I1073)))</formula>
    </cfRule>
    <cfRule type="containsText" dxfId="271" priority="199" operator="containsText" text="①">
      <formula>NOT(ISERROR(SEARCH("①",I1073)))</formula>
    </cfRule>
    <cfRule type="containsText" dxfId="270" priority="200" operator="containsText" text="④">
      <formula>NOT(ISERROR(SEARCH("④",I1073)))</formula>
    </cfRule>
    <cfRule type="containsText" dxfId="269" priority="201" operator="containsText" text="③">
      <formula>NOT(ISERROR(SEARCH("③",I1073)))</formula>
    </cfRule>
    <cfRule type="containsText" dxfId="268" priority="202" operator="containsText" text="②">
      <formula>NOT(ISERROR(SEARCH("②",I1073)))</formula>
    </cfRule>
    <cfRule type="containsText" dxfId="267" priority="203" operator="containsText" text="①">
      <formula>NOT(ISERROR(SEARCH("①",I1073)))</formula>
    </cfRule>
    <cfRule type="beginsWith" dxfId="266" priority="204" operator="beginsWith" text="⑤c">
      <formula>LEFT(I1073,LEN("⑤c"))="⑤c"</formula>
    </cfRule>
    <cfRule type="beginsWith" dxfId="265" priority="205" operator="beginsWith" text="⑤b">
      <formula>LEFT(I1073,LEN("⑤b"))="⑤b"</formula>
    </cfRule>
    <cfRule type="beginsWith" dxfId="264" priority="206" operator="beginsWith" text="⑤a">
      <formula>LEFT(I1073,LEN("⑤a"))="⑤a"</formula>
    </cfRule>
    <cfRule type="beginsWith" dxfId="263" priority="207" operator="beginsWith" text="⑥">
      <formula>LEFT(I1073,LEN("⑥"))="⑥"</formula>
    </cfRule>
    <cfRule type="containsText" dxfId="262" priority="208" operator="containsText" text="④">
      <formula>NOT(ISERROR(SEARCH("④",I1073)))</formula>
    </cfRule>
    <cfRule type="containsText" dxfId="261" priority="209" operator="containsText" text="③">
      <formula>NOT(ISERROR(SEARCH("③",I1073)))</formula>
    </cfRule>
    <cfRule type="containsText" dxfId="260" priority="210" operator="containsText" text="②">
      <formula>NOT(ISERROR(SEARCH("②",I1073)))</formula>
    </cfRule>
    <cfRule type="containsText" dxfId="259" priority="211" operator="containsText" text="①">
      <formula>NOT(ISERROR(SEARCH("①",I1073)))</formula>
    </cfRule>
    <cfRule type="containsText" dxfId="258" priority="212" operator="containsText" text="④">
      <formula>NOT(ISERROR(SEARCH("④",I1073)))</formula>
    </cfRule>
    <cfRule type="containsText" dxfId="257" priority="213" operator="containsText" text="③">
      <formula>NOT(ISERROR(SEARCH("③",I1073)))</formula>
    </cfRule>
    <cfRule type="containsText" dxfId="256" priority="214" operator="containsText" text="②">
      <formula>NOT(ISERROR(SEARCH("②",I1073)))</formula>
    </cfRule>
    <cfRule type="containsText" dxfId="255" priority="215" operator="containsText" text="①">
      <formula>NOT(ISERROR(SEARCH("①",I1073)))</formula>
    </cfRule>
    <cfRule type="containsText" dxfId="254" priority="216" operator="containsText" text="③">
      <formula>NOT(ISERROR(SEARCH("③",I1073)))</formula>
    </cfRule>
    <cfRule type="containsText" dxfId="253" priority="217" operator="containsText" text="②">
      <formula>NOT(ISERROR(SEARCH("②",I1073)))</formula>
    </cfRule>
    <cfRule type="containsText" dxfId="252" priority="218" operator="containsText" text="①">
      <formula>NOT(ISERROR(SEARCH("①",I1073)))</formula>
    </cfRule>
    <cfRule type="containsText" dxfId="251" priority="219" operator="containsText" text="④">
      <formula>NOT(ISERROR(SEARCH("④",I1073)))</formula>
    </cfRule>
    <cfRule type="containsText" dxfId="250" priority="220" operator="containsText" text="③">
      <formula>NOT(ISERROR(SEARCH("③",I1073)))</formula>
    </cfRule>
    <cfRule type="containsText" dxfId="249" priority="221" operator="containsText" text="②">
      <formula>NOT(ISERROR(SEARCH("②",I1073)))</formula>
    </cfRule>
    <cfRule type="containsText" dxfId="248" priority="222" operator="containsText" text="①">
      <formula>NOT(ISERROR(SEARCH("①",I1073)))</formula>
    </cfRule>
    <cfRule type="containsText" dxfId="247" priority="223" operator="containsText" text="③">
      <formula>NOT(ISERROR(SEARCH("③",I1073)))</formula>
    </cfRule>
    <cfRule type="containsText" dxfId="246" priority="224" operator="containsText" text="②">
      <formula>NOT(ISERROR(SEARCH("②",I1073)))</formula>
    </cfRule>
    <cfRule type="containsText" dxfId="245" priority="225" operator="containsText" text="①">
      <formula>NOT(ISERROR(SEARCH("①",I1073)))</formula>
    </cfRule>
    <cfRule type="containsText" dxfId="244" priority="226" operator="containsText" text="④">
      <formula>NOT(ISERROR(SEARCH("④",I1073)))</formula>
    </cfRule>
    <cfRule type="containsText" dxfId="243" priority="227" operator="containsText" text="③">
      <formula>NOT(ISERROR(SEARCH("③",I1073)))</formula>
    </cfRule>
    <cfRule type="containsText" dxfId="242" priority="228" operator="containsText" text="②">
      <formula>NOT(ISERROR(SEARCH("②",I1073)))</formula>
    </cfRule>
    <cfRule type="containsText" dxfId="241" priority="229" operator="containsText" text="①">
      <formula>NOT(ISERROR(SEARCH("①",I1073)))</formula>
    </cfRule>
    <cfRule type="beginsWith" dxfId="240" priority="230" operator="beginsWith" text="⑤c">
      <formula>LEFT(I1073,LEN("⑤c"))="⑤c"</formula>
    </cfRule>
  </conditionalFormatting>
  <conditionalFormatting sqref="I843:I844">
    <cfRule type="beginsWith" dxfId="239" priority="3228" operator="beginsWith" text="⑤c">
      <formula>LEFT(I843,LEN("⑤c"))="⑤c"</formula>
    </cfRule>
    <cfRule type="beginsWith" dxfId="238" priority="3229" operator="beginsWith" text="⑤b">
      <formula>LEFT(I843,LEN("⑤b"))="⑤b"</formula>
    </cfRule>
    <cfRule type="beginsWith" dxfId="237" priority="3230" operator="beginsWith" text="⑤a">
      <formula>LEFT(I843,LEN("⑤a"))="⑤a"</formula>
    </cfRule>
    <cfRule type="beginsWith" dxfId="236" priority="3231" operator="beginsWith" text="⑥">
      <formula>LEFT(I843,LEN("⑥"))="⑥"</formula>
    </cfRule>
    <cfRule type="containsText" dxfId="235" priority="3232" operator="containsText" text="④">
      <formula>NOT(ISERROR(SEARCH("④",I843)))</formula>
    </cfRule>
    <cfRule type="containsText" dxfId="234" priority="3233" operator="containsText" text="③">
      <formula>NOT(ISERROR(SEARCH("③",I843)))</formula>
    </cfRule>
    <cfRule type="containsText" dxfId="233" priority="3234" operator="containsText" text="②">
      <formula>NOT(ISERROR(SEARCH("②",I843)))</formula>
    </cfRule>
    <cfRule type="containsText" dxfId="232" priority="3235" operator="containsText" text="①">
      <formula>NOT(ISERROR(SEARCH("①",I843)))</formula>
    </cfRule>
  </conditionalFormatting>
  <conditionalFormatting sqref="I871">
    <cfRule type="beginsWith" dxfId="231" priority="2071" operator="beginsWith" text="⑤b">
      <formula>LEFT(I871,LEN("⑤b"))="⑤b"</formula>
    </cfRule>
    <cfRule type="beginsWith" dxfId="230" priority="2072" operator="beginsWith" text="⑤a">
      <formula>LEFT(I871,LEN("⑤a"))="⑤a"</formula>
    </cfRule>
    <cfRule type="beginsWith" dxfId="229" priority="2073" operator="beginsWith" text="⑥">
      <formula>LEFT(I871,LEN("⑥"))="⑥"</formula>
    </cfRule>
    <cfRule type="containsText" dxfId="228" priority="2074" operator="containsText" text="④">
      <formula>NOT(ISERROR(SEARCH("④",I871)))</formula>
    </cfRule>
    <cfRule type="containsText" dxfId="227" priority="2075" operator="containsText" text="③">
      <formula>NOT(ISERROR(SEARCH("③",I871)))</formula>
    </cfRule>
    <cfRule type="containsText" dxfId="226" priority="2076" operator="containsText" text="②">
      <formula>NOT(ISERROR(SEARCH("②",I871)))</formula>
    </cfRule>
    <cfRule type="containsText" dxfId="225" priority="2077" operator="containsText" text="①">
      <formula>NOT(ISERROR(SEARCH("①",I871)))</formula>
    </cfRule>
  </conditionalFormatting>
  <conditionalFormatting sqref="I879">
    <cfRule type="beginsWith" dxfId="224" priority="2064" operator="beginsWith" text="⑤b">
      <formula>LEFT(I879,LEN("⑤b"))="⑤b"</formula>
    </cfRule>
    <cfRule type="beginsWith" dxfId="223" priority="2065" operator="beginsWith" text="⑤a">
      <formula>LEFT(I879,LEN("⑤a"))="⑤a"</formula>
    </cfRule>
    <cfRule type="beginsWith" dxfId="222" priority="2066" operator="beginsWith" text="⑥">
      <formula>LEFT(I879,LEN("⑥"))="⑥"</formula>
    </cfRule>
    <cfRule type="containsText" dxfId="221" priority="2067" operator="containsText" text="④">
      <formula>NOT(ISERROR(SEARCH("④",I879)))</formula>
    </cfRule>
    <cfRule type="containsText" dxfId="220" priority="2068" operator="containsText" text="③">
      <formula>NOT(ISERROR(SEARCH("③",I879)))</formula>
    </cfRule>
    <cfRule type="containsText" dxfId="219" priority="2069" operator="containsText" text="②">
      <formula>NOT(ISERROR(SEARCH("②",I879)))</formula>
    </cfRule>
    <cfRule type="containsText" dxfId="218" priority="2070" operator="containsText" text="①">
      <formula>NOT(ISERROR(SEARCH("①",I879)))</formula>
    </cfRule>
  </conditionalFormatting>
  <conditionalFormatting sqref="I885">
    <cfRule type="beginsWith" dxfId="217" priority="3104" operator="beginsWith" text="⑤c">
      <formula>LEFT(I885,LEN("⑤c"))="⑤c"</formula>
    </cfRule>
    <cfRule type="beginsWith" dxfId="216" priority="3105" operator="beginsWith" text="⑤b">
      <formula>LEFT(I885,LEN("⑤b"))="⑤b"</formula>
    </cfRule>
    <cfRule type="beginsWith" dxfId="215" priority="3106" operator="beginsWith" text="⑤a">
      <formula>LEFT(I885,LEN("⑤a"))="⑤a"</formula>
    </cfRule>
    <cfRule type="beginsWith" dxfId="214" priority="3107" operator="beginsWith" text="⑥">
      <formula>LEFT(I885,LEN("⑥"))="⑥"</formula>
    </cfRule>
    <cfRule type="containsText" dxfId="213" priority="3108" operator="containsText" text="④">
      <formula>NOT(ISERROR(SEARCH("④",I885)))</formula>
    </cfRule>
    <cfRule type="containsText" dxfId="212" priority="3109" operator="containsText" text="③">
      <formula>NOT(ISERROR(SEARCH("③",I885)))</formula>
    </cfRule>
    <cfRule type="containsText" dxfId="211" priority="3110" operator="containsText" text="②">
      <formula>NOT(ISERROR(SEARCH("②",I885)))</formula>
    </cfRule>
    <cfRule type="containsText" dxfId="210" priority="3111" operator="containsText" text="①">
      <formula>NOT(ISERROR(SEARCH("①",I885)))</formula>
    </cfRule>
  </conditionalFormatting>
  <conditionalFormatting sqref="I890">
    <cfRule type="beginsWith" dxfId="209" priority="2057" operator="beginsWith" text="⑤b">
      <formula>LEFT(I890,LEN("⑤b"))="⑤b"</formula>
    </cfRule>
    <cfRule type="beginsWith" dxfId="208" priority="2058" operator="beginsWith" text="⑤a">
      <formula>LEFT(I890,LEN("⑤a"))="⑤a"</formula>
    </cfRule>
    <cfRule type="beginsWith" dxfId="207" priority="2059" operator="beginsWith" text="⑥">
      <formula>LEFT(I890,LEN("⑥"))="⑥"</formula>
    </cfRule>
    <cfRule type="containsText" dxfId="206" priority="2060" operator="containsText" text="④">
      <formula>NOT(ISERROR(SEARCH("④",I890)))</formula>
    </cfRule>
    <cfRule type="containsText" dxfId="205" priority="2061" operator="containsText" text="③">
      <formula>NOT(ISERROR(SEARCH("③",I890)))</formula>
    </cfRule>
    <cfRule type="containsText" dxfId="204" priority="2062" operator="containsText" text="②">
      <formula>NOT(ISERROR(SEARCH("②",I890)))</formula>
    </cfRule>
    <cfRule type="containsText" dxfId="203" priority="2063" operator="containsText" text="①">
      <formula>NOT(ISERROR(SEARCH("①",I890)))</formula>
    </cfRule>
  </conditionalFormatting>
  <conditionalFormatting sqref="I893:I894">
    <cfRule type="beginsWith" dxfId="202" priority="2042" operator="beginsWith" text="⑤c">
      <formula>LEFT(I893,LEN("⑤c"))="⑤c"</formula>
    </cfRule>
    <cfRule type="beginsWith" dxfId="201" priority="2050" operator="beginsWith" text="⑤b">
      <formula>LEFT(I893,LEN("⑤b"))="⑤b"</formula>
    </cfRule>
    <cfRule type="beginsWith" dxfId="200" priority="2051" operator="beginsWith" text="⑤a">
      <formula>LEFT(I893,LEN("⑤a"))="⑤a"</formula>
    </cfRule>
    <cfRule type="beginsWith" dxfId="199" priority="2052" operator="beginsWith" text="⑥">
      <formula>LEFT(I893,LEN("⑥"))="⑥"</formula>
    </cfRule>
    <cfRule type="containsText" dxfId="198" priority="2053" operator="containsText" text="④">
      <formula>NOT(ISERROR(SEARCH("④",I893)))</formula>
    </cfRule>
    <cfRule type="containsText" dxfId="197" priority="2054" operator="containsText" text="③">
      <formula>NOT(ISERROR(SEARCH("③",I893)))</formula>
    </cfRule>
    <cfRule type="containsText" dxfId="196" priority="2055" operator="containsText" text="②">
      <formula>NOT(ISERROR(SEARCH("②",I893)))</formula>
    </cfRule>
    <cfRule type="containsText" dxfId="195" priority="2056" operator="containsText" text="①">
      <formula>NOT(ISERROR(SEARCH("①",I893)))</formula>
    </cfRule>
  </conditionalFormatting>
  <conditionalFormatting sqref="I894">
    <cfRule type="beginsWith" dxfId="194" priority="2035" operator="beginsWith" text="⑤b">
      <formula>LEFT(I894,LEN("⑤b"))="⑤b"</formula>
    </cfRule>
    <cfRule type="beginsWith" dxfId="193" priority="2036" operator="beginsWith" text="⑤a">
      <formula>LEFT(I894,LEN("⑤a"))="⑤a"</formula>
    </cfRule>
    <cfRule type="beginsWith" dxfId="192" priority="2037" operator="beginsWith" text="⑥">
      <formula>LEFT(I894,LEN("⑥"))="⑥"</formula>
    </cfRule>
    <cfRule type="containsText" dxfId="191" priority="2038" operator="containsText" text="④">
      <formula>NOT(ISERROR(SEARCH("④",I894)))</formula>
    </cfRule>
    <cfRule type="containsText" dxfId="190" priority="2039" operator="containsText" text="③">
      <formula>NOT(ISERROR(SEARCH("③",I894)))</formula>
    </cfRule>
    <cfRule type="containsText" dxfId="189" priority="2040" operator="containsText" text="②">
      <formula>NOT(ISERROR(SEARCH("②",I894)))</formula>
    </cfRule>
    <cfRule type="containsText" dxfId="188" priority="2041" operator="containsText" text="①">
      <formula>NOT(ISERROR(SEARCH("①",I894)))</formula>
    </cfRule>
    <cfRule type="beginsWith" dxfId="187" priority="2043" operator="beginsWith" text="⑤b">
      <formula>LEFT(I894,LEN("⑤b"))="⑤b"</formula>
    </cfRule>
    <cfRule type="beginsWith" dxfId="186" priority="2044" operator="beginsWith" text="⑤a">
      <formula>LEFT(I894,LEN("⑤a"))="⑤a"</formula>
    </cfRule>
    <cfRule type="beginsWith" dxfId="185" priority="2045" operator="beginsWith" text="⑥">
      <formula>LEFT(I894,LEN("⑥"))="⑥"</formula>
    </cfRule>
    <cfRule type="containsText" dxfId="184" priority="2046" operator="containsText" text="④">
      <formula>NOT(ISERROR(SEARCH("④",I894)))</formula>
    </cfRule>
    <cfRule type="containsText" dxfId="183" priority="2047" operator="containsText" text="③">
      <formula>NOT(ISERROR(SEARCH("③",I894)))</formula>
    </cfRule>
    <cfRule type="containsText" dxfId="182" priority="2048" operator="containsText" text="②">
      <formula>NOT(ISERROR(SEARCH("②",I894)))</formula>
    </cfRule>
    <cfRule type="containsText" dxfId="181" priority="2049" operator="containsText" text="①">
      <formula>NOT(ISERROR(SEARCH("①",I894)))</formula>
    </cfRule>
  </conditionalFormatting>
  <conditionalFormatting sqref="I897:I899">
    <cfRule type="beginsWith" dxfId="180" priority="2020" operator="beginsWith" text="⑤c">
      <formula>LEFT(I897,LEN("⑤c"))="⑤c"</formula>
    </cfRule>
    <cfRule type="beginsWith" dxfId="179" priority="2028" operator="beginsWith" text="⑤b">
      <formula>LEFT(I897,LEN("⑤b"))="⑤b"</formula>
    </cfRule>
    <cfRule type="beginsWith" dxfId="178" priority="2029" operator="beginsWith" text="⑤a">
      <formula>LEFT(I897,LEN("⑤a"))="⑤a"</formula>
    </cfRule>
    <cfRule type="beginsWith" dxfId="177" priority="2030" operator="beginsWith" text="⑥">
      <formula>LEFT(I897,LEN("⑥"))="⑥"</formula>
    </cfRule>
    <cfRule type="containsText" dxfId="176" priority="2031" operator="containsText" text="④">
      <formula>NOT(ISERROR(SEARCH("④",I897)))</formula>
    </cfRule>
    <cfRule type="containsText" dxfId="175" priority="2032" operator="containsText" text="③">
      <formula>NOT(ISERROR(SEARCH("③",I897)))</formula>
    </cfRule>
    <cfRule type="containsText" dxfId="174" priority="2033" operator="containsText" text="②">
      <formula>NOT(ISERROR(SEARCH("②",I897)))</formula>
    </cfRule>
    <cfRule type="containsText" dxfId="173" priority="2034" operator="containsText" text="①">
      <formula>NOT(ISERROR(SEARCH("①",I897)))</formula>
    </cfRule>
  </conditionalFormatting>
  <conditionalFormatting sqref="I898:I899">
    <cfRule type="beginsWith" dxfId="172" priority="2013" operator="beginsWith" text="⑤b">
      <formula>LEFT(I898,LEN("⑤b"))="⑤b"</formula>
    </cfRule>
    <cfRule type="beginsWith" dxfId="171" priority="2014" operator="beginsWith" text="⑤a">
      <formula>LEFT(I898,LEN("⑤a"))="⑤a"</formula>
    </cfRule>
    <cfRule type="beginsWith" dxfId="170" priority="2015" operator="beginsWith" text="⑥">
      <formula>LEFT(I898,LEN("⑥"))="⑥"</formula>
    </cfRule>
    <cfRule type="containsText" dxfId="169" priority="2016" operator="containsText" text="④">
      <formula>NOT(ISERROR(SEARCH("④",I898)))</formula>
    </cfRule>
    <cfRule type="containsText" dxfId="168" priority="2017" operator="containsText" text="③">
      <formula>NOT(ISERROR(SEARCH("③",I898)))</formula>
    </cfRule>
    <cfRule type="containsText" dxfId="167" priority="2018" operator="containsText" text="②">
      <formula>NOT(ISERROR(SEARCH("②",I898)))</formula>
    </cfRule>
    <cfRule type="containsText" dxfId="166" priority="2019" operator="containsText" text="①">
      <formula>NOT(ISERROR(SEARCH("①",I898)))</formula>
    </cfRule>
    <cfRule type="beginsWith" dxfId="165" priority="2021" operator="beginsWith" text="⑤b">
      <formula>LEFT(I898,LEN("⑤b"))="⑤b"</formula>
    </cfRule>
    <cfRule type="beginsWith" dxfId="164" priority="2022" operator="beginsWith" text="⑤a">
      <formula>LEFT(I898,LEN("⑤a"))="⑤a"</formula>
    </cfRule>
    <cfRule type="beginsWith" dxfId="163" priority="2023" operator="beginsWith" text="⑥">
      <formula>LEFT(I898,LEN("⑥"))="⑥"</formula>
    </cfRule>
    <cfRule type="containsText" dxfId="162" priority="2024" operator="containsText" text="④">
      <formula>NOT(ISERROR(SEARCH("④",I898)))</formula>
    </cfRule>
    <cfRule type="containsText" dxfId="161" priority="2025" operator="containsText" text="③">
      <formula>NOT(ISERROR(SEARCH("③",I898)))</formula>
    </cfRule>
    <cfRule type="containsText" dxfId="160" priority="2026" operator="containsText" text="②">
      <formula>NOT(ISERROR(SEARCH("②",I898)))</formula>
    </cfRule>
    <cfRule type="containsText" dxfId="159" priority="2027" operator="containsText" text="①">
      <formula>NOT(ISERROR(SEARCH("①",I898)))</formula>
    </cfRule>
  </conditionalFormatting>
  <conditionalFormatting sqref="I899">
    <cfRule type="beginsWith" dxfId="158" priority="2110" operator="beginsWith" text="⑤c">
      <formula>LEFT(I899,LEN("⑤c"))="⑤c"</formula>
    </cfRule>
    <cfRule type="beginsWith" dxfId="157" priority="2111" operator="beginsWith" text="⑤b">
      <formula>LEFT(I899,LEN("⑤b"))="⑤b"</formula>
    </cfRule>
    <cfRule type="beginsWith" dxfId="156" priority="2112" operator="beginsWith" text="⑤a">
      <formula>LEFT(I899,LEN("⑤a"))="⑤a"</formula>
    </cfRule>
    <cfRule type="beginsWith" dxfId="155" priority="2113" operator="beginsWith" text="⑥">
      <formula>LEFT(I899,LEN("⑥"))="⑥"</formula>
    </cfRule>
    <cfRule type="containsText" dxfId="154" priority="2114" operator="containsText" text="④">
      <formula>NOT(ISERROR(SEARCH("④",I899)))</formula>
    </cfRule>
    <cfRule type="containsText" dxfId="153" priority="2115" operator="containsText" text="③">
      <formula>NOT(ISERROR(SEARCH("③",I899)))</formula>
    </cfRule>
    <cfRule type="containsText" dxfId="152" priority="2116" operator="containsText" text="②">
      <formula>NOT(ISERROR(SEARCH("②",I899)))</formula>
    </cfRule>
    <cfRule type="containsText" dxfId="151" priority="2117" operator="containsText" text="①">
      <formula>NOT(ISERROR(SEARCH("①",I899)))</formula>
    </cfRule>
  </conditionalFormatting>
  <conditionalFormatting sqref="I903:I904">
    <cfRule type="beginsWith" dxfId="150" priority="1976" operator="beginsWith" text="⑤b">
      <formula>LEFT(I903,LEN("⑤b"))="⑤b"</formula>
    </cfRule>
    <cfRule type="beginsWith" dxfId="149" priority="1977" operator="beginsWith" text="⑤a">
      <formula>LEFT(I903,LEN("⑤a"))="⑤a"</formula>
    </cfRule>
    <cfRule type="beginsWith" dxfId="148" priority="1978" operator="beginsWith" text="⑥">
      <formula>LEFT(I903,LEN("⑥"))="⑥"</formula>
    </cfRule>
    <cfRule type="containsText" dxfId="147" priority="1979" operator="containsText" text="④">
      <formula>NOT(ISERROR(SEARCH("④",I903)))</formula>
    </cfRule>
    <cfRule type="containsText" dxfId="146" priority="1980" operator="containsText" text="③">
      <formula>NOT(ISERROR(SEARCH("③",I903)))</formula>
    </cfRule>
    <cfRule type="containsText" dxfId="145" priority="1981" operator="containsText" text="②">
      <formula>NOT(ISERROR(SEARCH("②",I903)))</formula>
    </cfRule>
    <cfRule type="containsText" dxfId="144" priority="1982" operator="containsText" text="①">
      <formula>NOT(ISERROR(SEARCH("①",I903)))</formula>
    </cfRule>
    <cfRule type="beginsWith" dxfId="143" priority="1983" operator="beginsWith" text="⑤c">
      <formula>LEFT(I903,LEN("⑤c"))="⑤c"</formula>
    </cfRule>
    <cfRule type="beginsWith" dxfId="142" priority="1984" operator="beginsWith" text="⑤b">
      <formula>LEFT(I903,LEN("⑤b"))="⑤b"</formula>
    </cfRule>
    <cfRule type="beginsWith" dxfId="141" priority="1985" operator="beginsWith" text="⑤a">
      <formula>LEFT(I903,LEN("⑤a"))="⑤a"</formula>
    </cfRule>
    <cfRule type="beginsWith" dxfId="140" priority="1986" operator="beginsWith" text="⑥">
      <formula>LEFT(I903,LEN("⑥"))="⑥"</formula>
    </cfRule>
    <cfRule type="containsText" dxfId="139" priority="1987" operator="containsText" text="④">
      <formula>NOT(ISERROR(SEARCH("④",I903)))</formula>
    </cfRule>
    <cfRule type="containsText" dxfId="138" priority="1988" operator="containsText" text="③">
      <formula>NOT(ISERROR(SEARCH("③",I903)))</formula>
    </cfRule>
    <cfRule type="containsText" dxfId="137" priority="1989" operator="containsText" text="②">
      <formula>NOT(ISERROR(SEARCH("②",I903)))</formula>
    </cfRule>
    <cfRule type="containsText" dxfId="136" priority="1990" operator="containsText" text="①">
      <formula>NOT(ISERROR(SEARCH("①",I903)))</formula>
    </cfRule>
    <cfRule type="beginsWith" dxfId="135" priority="1991" operator="beginsWith" text="⑤b">
      <formula>LEFT(I903,LEN("⑤b"))="⑤b"</formula>
    </cfRule>
    <cfRule type="beginsWith" dxfId="134" priority="1992" operator="beginsWith" text="⑤a">
      <formula>LEFT(I903,LEN("⑤a"))="⑤a"</formula>
    </cfRule>
    <cfRule type="beginsWith" dxfId="133" priority="1993" operator="beginsWith" text="⑥">
      <formula>LEFT(I903,LEN("⑥"))="⑥"</formula>
    </cfRule>
    <cfRule type="containsText" dxfId="132" priority="1994" operator="containsText" text="④">
      <formula>NOT(ISERROR(SEARCH("④",I903)))</formula>
    </cfRule>
    <cfRule type="containsText" dxfId="131" priority="1995" operator="containsText" text="③">
      <formula>NOT(ISERROR(SEARCH("③",I903)))</formula>
    </cfRule>
    <cfRule type="containsText" dxfId="130" priority="1996" operator="containsText" text="②">
      <formula>NOT(ISERROR(SEARCH("②",I903)))</formula>
    </cfRule>
    <cfRule type="containsText" dxfId="129" priority="1997" operator="containsText" text="①">
      <formula>NOT(ISERROR(SEARCH("①",I903)))</formula>
    </cfRule>
    <cfRule type="beginsWith" dxfId="128" priority="1999" operator="beginsWith" text="⑤b">
      <formula>LEFT(I903,LEN("⑤b"))="⑤b"</formula>
    </cfRule>
    <cfRule type="beginsWith" dxfId="127" priority="2000" operator="beginsWith" text="⑤a">
      <formula>LEFT(I903,LEN("⑤a"))="⑤a"</formula>
    </cfRule>
    <cfRule type="beginsWith" dxfId="126" priority="2001" operator="beginsWith" text="⑥">
      <formula>LEFT(I903,LEN("⑥"))="⑥"</formula>
    </cfRule>
    <cfRule type="containsText" dxfId="125" priority="2002" operator="containsText" text="④">
      <formula>NOT(ISERROR(SEARCH("④",I903)))</formula>
    </cfRule>
    <cfRule type="containsText" dxfId="124" priority="2003" operator="containsText" text="③">
      <formula>NOT(ISERROR(SEARCH("③",I903)))</formula>
    </cfRule>
    <cfRule type="containsText" dxfId="123" priority="2004" operator="containsText" text="②">
      <formula>NOT(ISERROR(SEARCH("②",I903)))</formula>
    </cfRule>
    <cfRule type="containsText" dxfId="122" priority="2005" operator="containsText" text="①">
      <formula>NOT(ISERROR(SEARCH("①",I903)))</formula>
    </cfRule>
  </conditionalFormatting>
  <conditionalFormatting sqref="I903:I905">
    <cfRule type="beginsWith" dxfId="121" priority="1998" operator="beginsWith" text="⑤c">
      <formula>LEFT(I903,LEN("⑤c"))="⑤c"</formula>
    </cfRule>
    <cfRule type="beginsWith" dxfId="120" priority="2006" operator="beginsWith" text="⑤b">
      <formula>LEFT(I903,LEN("⑤b"))="⑤b"</formula>
    </cfRule>
    <cfRule type="beginsWith" dxfId="119" priority="2007" operator="beginsWith" text="⑤a">
      <formula>LEFT(I903,LEN("⑤a"))="⑤a"</formula>
    </cfRule>
    <cfRule type="beginsWith" dxfId="118" priority="2008" operator="beginsWith" text="⑥">
      <formula>LEFT(I903,LEN("⑥"))="⑥"</formula>
    </cfRule>
    <cfRule type="containsText" dxfId="117" priority="2009" operator="containsText" text="④">
      <formula>NOT(ISERROR(SEARCH("④",I903)))</formula>
    </cfRule>
    <cfRule type="containsText" dxfId="116" priority="2010" operator="containsText" text="③">
      <formula>NOT(ISERROR(SEARCH("③",I903)))</formula>
    </cfRule>
    <cfRule type="containsText" dxfId="115" priority="2011" operator="containsText" text="②">
      <formula>NOT(ISERROR(SEARCH("②",I903)))</formula>
    </cfRule>
    <cfRule type="containsText" dxfId="114" priority="2012" operator="containsText" text="①">
      <formula>NOT(ISERROR(SEARCH("①",I903)))</formula>
    </cfRule>
  </conditionalFormatting>
  <conditionalFormatting sqref="I916">
    <cfRule type="beginsWith" dxfId="113" priority="1924" operator="beginsWith" text="⑤b">
      <formula>LEFT(I916,LEN("⑤b"))="⑤b"</formula>
    </cfRule>
    <cfRule type="beginsWith" dxfId="112" priority="1925" operator="beginsWith" text="⑤a">
      <formula>LEFT(I916,LEN("⑤a"))="⑤a"</formula>
    </cfRule>
    <cfRule type="beginsWith" dxfId="111" priority="1926" operator="beginsWith" text="⑥">
      <formula>LEFT(I916,LEN("⑥"))="⑥"</formula>
    </cfRule>
    <cfRule type="containsText" dxfId="110" priority="1927" operator="containsText" text="④">
      <formula>NOT(ISERROR(SEARCH("④",I916)))</formula>
    </cfRule>
    <cfRule type="containsText" dxfId="109" priority="1928" operator="containsText" text="③">
      <formula>NOT(ISERROR(SEARCH("③",I916)))</formula>
    </cfRule>
    <cfRule type="containsText" dxfId="108" priority="1929" operator="containsText" text="②">
      <formula>NOT(ISERROR(SEARCH("②",I916)))</formula>
    </cfRule>
    <cfRule type="containsText" dxfId="107" priority="1930" operator="containsText" text="①">
      <formula>NOT(ISERROR(SEARCH("①",I916)))</formula>
    </cfRule>
    <cfRule type="beginsWith" dxfId="106" priority="1931" operator="beginsWith" text="⑤c">
      <formula>LEFT(I916,LEN("⑤c"))="⑤c"</formula>
    </cfRule>
    <cfRule type="beginsWith" dxfId="105" priority="1932" operator="beginsWith" text="⑤b">
      <formula>LEFT(I916,LEN("⑤b"))="⑤b"</formula>
    </cfRule>
    <cfRule type="beginsWith" dxfId="104" priority="1933" operator="beginsWith" text="⑤a">
      <formula>LEFT(I916,LEN("⑤a"))="⑤a"</formula>
    </cfRule>
    <cfRule type="beginsWith" dxfId="103" priority="1934" operator="beginsWith" text="⑥">
      <formula>LEFT(I916,LEN("⑥"))="⑥"</formula>
    </cfRule>
    <cfRule type="containsText" dxfId="102" priority="1935" operator="containsText" text="④">
      <formula>NOT(ISERROR(SEARCH("④",I916)))</formula>
    </cfRule>
    <cfRule type="containsText" dxfId="101" priority="1936" operator="containsText" text="③">
      <formula>NOT(ISERROR(SEARCH("③",I916)))</formula>
    </cfRule>
    <cfRule type="containsText" dxfId="100" priority="1937" operator="containsText" text="②">
      <formula>NOT(ISERROR(SEARCH("②",I916)))</formula>
    </cfRule>
    <cfRule type="containsText" dxfId="99" priority="1938" operator="containsText" text="①">
      <formula>NOT(ISERROR(SEARCH("①",I916)))</formula>
    </cfRule>
    <cfRule type="beginsWith" dxfId="98" priority="1939" operator="beginsWith" text="⑤b">
      <formula>LEFT(I916,LEN("⑤b"))="⑤b"</formula>
    </cfRule>
    <cfRule type="beginsWith" dxfId="97" priority="1940" operator="beginsWith" text="⑤a">
      <formula>LEFT(I916,LEN("⑤a"))="⑤a"</formula>
    </cfRule>
    <cfRule type="beginsWith" dxfId="96" priority="1941" operator="beginsWith" text="⑥">
      <formula>LEFT(I916,LEN("⑥"))="⑥"</formula>
    </cfRule>
    <cfRule type="containsText" dxfId="95" priority="1942" operator="containsText" text="④">
      <formula>NOT(ISERROR(SEARCH("④",I916)))</formula>
    </cfRule>
    <cfRule type="containsText" dxfId="94" priority="1943" operator="containsText" text="③">
      <formula>NOT(ISERROR(SEARCH("③",I916)))</formula>
    </cfRule>
    <cfRule type="containsText" dxfId="93" priority="1944" operator="containsText" text="②">
      <formula>NOT(ISERROR(SEARCH("②",I916)))</formula>
    </cfRule>
    <cfRule type="containsText" dxfId="92" priority="1945" operator="containsText" text="①">
      <formula>NOT(ISERROR(SEARCH("①",I916)))</formula>
    </cfRule>
    <cfRule type="beginsWith" dxfId="91" priority="1946" operator="beginsWith" text="⑤c">
      <formula>LEFT(I916,LEN("⑤c"))="⑤c"</formula>
    </cfRule>
    <cfRule type="beginsWith" dxfId="90" priority="1947" operator="beginsWith" text="⑤b">
      <formula>LEFT(I916,LEN("⑤b"))="⑤b"</formula>
    </cfRule>
    <cfRule type="beginsWith" dxfId="89" priority="1948" operator="beginsWith" text="⑤a">
      <formula>LEFT(I916,LEN("⑤a"))="⑤a"</formula>
    </cfRule>
    <cfRule type="beginsWith" dxfId="88" priority="1949" operator="beginsWith" text="⑥">
      <formula>LEFT(I916,LEN("⑥"))="⑥"</formula>
    </cfRule>
    <cfRule type="containsText" dxfId="87" priority="1950" operator="containsText" text="④">
      <formula>NOT(ISERROR(SEARCH("④",I916)))</formula>
    </cfRule>
    <cfRule type="containsText" dxfId="86" priority="1951" operator="containsText" text="③">
      <formula>NOT(ISERROR(SEARCH("③",I916)))</formula>
    </cfRule>
    <cfRule type="containsText" dxfId="85" priority="1952" operator="containsText" text="②">
      <formula>NOT(ISERROR(SEARCH("②",I916)))</formula>
    </cfRule>
    <cfRule type="containsText" dxfId="84" priority="1953" operator="containsText" text="①">
      <formula>NOT(ISERROR(SEARCH("①",I916)))</formula>
    </cfRule>
    <cfRule type="beginsWith" dxfId="83" priority="1954" operator="beginsWith" text="⑤b">
      <formula>LEFT(I916,LEN("⑤b"))="⑤b"</formula>
    </cfRule>
    <cfRule type="beginsWith" dxfId="82" priority="1955" operator="beginsWith" text="⑤a">
      <formula>LEFT(I916,LEN("⑤a"))="⑤a"</formula>
    </cfRule>
    <cfRule type="beginsWith" dxfId="81" priority="1956" operator="beginsWith" text="⑥">
      <formula>LEFT(I916,LEN("⑥"))="⑥"</formula>
    </cfRule>
    <cfRule type="containsText" dxfId="80" priority="1957" operator="containsText" text="④">
      <formula>NOT(ISERROR(SEARCH("④",I916)))</formula>
    </cfRule>
    <cfRule type="containsText" dxfId="79" priority="1958" operator="containsText" text="③">
      <formula>NOT(ISERROR(SEARCH("③",I916)))</formula>
    </cfRule>
    <cfRule type="containsText" dxfId="78" priority="1959" operator="containsText" text="②">
      <formula>NOT(ISERROR(SEARCH("②",I916)))</formula>
    </cfRule>
    <cfRule type="containsText" dxfId="77" priority="1960" operator="containsText" text="①">
      <formula>NOT(ISERROR(SEARCH("①",I916)))</formula>
    </cfRule>
    <cfRule type="beginsWith" dxfId="76" priority="1962" operator="beginsWith" text="⑤b">
      <formula>LEFT(I916,LEN("⑤b"))="⑤b"</formula>
    </cfRule>
    <cfRule type="beginsWith" dxfId="75" priority="1963" operator="beginsWith" text="⑤a">
      <formula>LEFT(I916,LEN("⑤a"))="⑤a"</formula>
    </cfRule>
    <cfRule type="beginsWith" dxfId="74" priority="1964" operator="beginsWith" text="⑥">
      <formula>LEFT(I916,LEN("⑥"))="⑥"</formula>
    </cfRule>
    <cfRule type="containsText" dxfId="73" priority="1965" operator="containsText" text="④">
      <formula>NOT(ISERROR(SEARCH("④",I916)))</formula>
    </cfRule>
    <cfRule type="containsText" dxfId="72" priority="1966" operator="containsText" text="③">
      <formula>NOT(ISERROR(SEARCH("③",I916)))</formula>
    </cfRule>
    <cfRule type="containsText" dxfId="71" priority="1967" operator="containsText" text="②">
      <formula>NOT(ISERROR(SEARCH("②",I916)))</formula>
    </cfRule>
    <cfRule type="containsText" dxfId="70" priority="1968" operator="containsText" text="①">
      <formula>NOT(ISERROR(SEARCH("①",I916)))</formula>
    </cfRule>
  </conditionalFormatting>
  <conditionalFormatting sqref="I916:I917">
    <cfRule type="beginsWith" dxfId="69" priority="1961" operator="beginsWith" text="⑤c">
      <formula>LEFT(I916,LEN("⑤c"))="⑤c"</formula>
    </cfRule>
    <cfRule type="beginsWith" dxfId="68" priority="1969" operator="beginsWith" text="⑤b">
      <formula>LEFT(I916,LEN("⑤b"))="⑤b"</formula>
    </cfRule>
    <cfRule type="beginsWith" dxfId="67" priority="1970" operator="beginsWith" text="⑤a">
      <formula>LEFT(I916,LEN("⑤a"))="⑤a"</formula>
    </cfRule>
    <cfRule type="beginsWith" dxfId="66" priority="1971" operator="beginsWith" text="⑥">
      <formula>LEFT(I916,LEN("⑥"))="⑥"</formula>
    </cfRule>
    <cfRule type="containsText" dxfId="65" priority="1972" operator="containsText" text="④">
      <formula>NOT(ISERROR(SEARCH("④",I916)))</formula>
    </cfRule>
    <cfRule type="containsText" dxfId="64" priority="1973" operator="containsText" text="③">
      <formula>NOT(ISERROR(SEARCH("③",I916)))</formula>
    </cfRule>
    <cfRule type="containsText" dxfId="63" priority="1974" operator="containsText" text="②">
      <formula>NOT(ISERROR(SEARCH("②",I916)))</formula>
    </cfRule>
    <cfRule type="containsText" dxfId="62" priority="1975" operator="containsText" text="①">
      <formula>NOT(ISERROR(SEARCH("①",I916)))</formula>
    </cfRule>
  </conditionalFormatting>
  <conditionalFormatting sqref="I1:J1 I397:I398 J398 I606:J606">
    <cfRule type="beginsWith" dxfId="61" priority="3261" operator="beginsWith" text="⑤b">
      <formula>LEFT(I1,LEN("⑤b"))="⑤b"</formula>
    </cfRule>
    <cfRule type="beginsWith" dxfId="60" priority="3262" operator="beginsWith" text="⑤a">
      <formula>LEFT(I1,LEN("⑤a"))="⑤a"</formula>
    </cfRule>
    <cfRule type="beginsWith" dxfId="59" priority="3263" operator="beginsWith" text="⑥">
      <formula>LEFT(I1,LEN("⑥"))="⑥"</formula>
    </cfRule>
    <cfRule type="containsText" dxfId="58" priority="3264" operator="containsText" text="④">
      <formula>NOT(ISERROR(SEARCH("④",I1)))</formula>
    </cfRule>
    <cfRule type="containsText" dxfId="57" priority="3265" operator="containsText" text="③">
      <formula>NOT(ISERROR(SEARCH("③",I1)))</formula>
    </cfRule>
    <cfRule type="containsText" dxfId="56" priority="3266" operator="containsText" text="②">
      <formula>NOT(ISERROR(SEARCH("②",I1)))</formula>
    </cfRule>
    <cfRule type="containsText" dxfId="55" priority="3267" operator="containsText" text="①">
      <formula>NOT(ISERROR(SEARCH("①",I1)))</formula>
    </cfRule>
  </conditionalFormatting>
  <conditionalFormatting sqref="I87 I917:J917">
    <cfRule type="beginsWith" dxfId="54" priority="3088" operator="beginsWith" text="⑤c">
      <formula>LEFT(I87,LEN("⑤c"))="⑤c"</formula>
    </cfRule>
  </conditionalFormatting>
  <conditionalFormatting sqref="I543:J546 I391:I393 J391:J400 I444:I446">
    <cfRule type="beginsWith" dxfId="53" priority="2271" operator="beginsWith" text="⑤a">
      <formula>LEFT(I391,LEN("⑤a"))="⑤a"</formula>
    </cfRule>
  </conditionalFormatting>
  <conditionalFormatting sqref="I545:J545">
    <cfRule type="beginsWith" dxfId="52" priority="3236" operator="beginsWith" text="⑤c">
      <formula>LEFT(I545,LEN("⑤c"))="⑤c"</formula>
    </cfRule>
    <cfRule type="beginsWith" dxfId="51" priority="3237" operator="beginsWith" text="⑤b">
      <formula>LEFT(I545,LEN("⑤b"))="⑤b"</formula>
    </cfRule>
    <cfRule type="beginsWith" dxfId="50" priority="3238" operator="beginsWith" text="⑤a">
      <formula>LEFT(I545,LEN("⑤a"))="⑤a"</formula>
    </cfRule>
    <cfRule type="beginsWith" dxfId="49" priority="3239" operator="beginsWith" text="⑥">
      <formula>LEFT(I545,LEN("⑥"))="⑥"</formula>
    </cfRule>
    <cfRule type="containsText" dxfId="48" priority="3240" operator="containsText" text="④">
      <formula>NOT(ISERROR(SEARCH("④",I545)))</formula>
    </cfRule>
    <cfRule type="containsText" dxfId="47" priority="3241" operator="containsText" text="③">
      <formula>NOT(ISERROR(SEARCH("③",I545)))</formula>
    </cfRule>
    <cfRule type="containsText" dxfId="46" priority="3242" operator="containsText" text="②">
      <formula>NOT(ISERROR(SEARCH("②",I545)))</formula>
    </cfRule>
    <cfRule type="containsText" dxfId="45" priority="3243" operator="containsText" text="①">
      <formula>NOT(ISERROR(SEARCH("①",I545)))</formula>
    </cfRule>
  </conditionalFormatting>
  <conditionalFormatting sqref="I606:J606 I398:J398 I1:J1">
    <cfRule type="beginsWith" dxfId="44" priority="3260" operator="beginsWith" text="⑤c">
      <formula>LEFT(I1,LEN("⑤c"))="⑤c"</formula>
    </cfRule>
  </conditionalFormatting>
  <conditionalFormatting sqref="I1041:J1041 I1050:J1051 J1054 I1058:J1058 J1059 J1062 J1064:J1065 I1066:J1071 J1072:J1098 I897:J897 I899:J899 I909:I910 I917:J917">
    <cfRule type="beginsWith" dxfId="43" priority="3098" operator="beginsWith" text="⑤a">
      <formula>LEFT(I897,LEN("⑤a"))="⑤a"</formula>
    </cfRule>
    <cfRule type="beginsWith" dxfId="42" priority="3099" operator="beginsWith" text="⑥">
      <formula>LEFT(I897,LEN("⑥"))="⑥"</formula>
    </cfRule>
    <cfRule type="containsText" dxfId="41" priority="3100" operator="containsText" text="④">
      <formula>NOT(ISERROR(SEARCH("④",I897)))</formula>
    </cfRule>
    <cfRule type="containsText" dxfId="40" priority="3101" operator="containsText" text="③">
      <formula>NOT(ISERROR(SEARCH("③",I897)))</formula>
    </cfRule>
    <cfRule type="containsText" dxfId="39" priority="3102" operator="containsText" text="②">
      <formula>NOT(ISERROR(SEARCH("②",I897)))</formula>
    </cfRule>
    <cfRule type="containsText" dxfId="38" priority="3103" operator="containsText" text="①">
      <formula>NOT(ISERROR(SEARCH("①",I897)))</formula>
    </cfRule>
  </conditionalFormatting>
  <conditionalFormatting sqref="I1041:J1041">
    <cfRule type="containsText" dxfId="37" priority="3064" operator="containsText" text="④">
      <formula>NOT(ISERROR(SEARCH("④",I1041)))</formula>
    </cfRule>
    <cfRule type="containsText" dxfId="36" priority="3065" operator="containsText" text="③">
      <formula>NOT(ISERROR(SEARCH("③",I1041)))</formula>
    </cfRule>
    <cfRule type="containsText" dxfId="35" priority="3066" operator="containsText" text="②">
      <formula>NOT(ISERROR(SEARCH("②",I1041)))</formula>
    </cfRule>
    <cfRule type="containsText" dxfId="34" priority="3067" operator="containsText" text="①">
      <formula>NOT(ISERROR(SEARCH("①",I1041)))</formula>
    </cfRule>
  </conditionalFormatting>
  <conditionalFormatting sqref="I1050:J1051 I1058:J1058 J1059 J1062 I1066:J1071 J1072:J1098 I897:J897 I899:J899 I909:I910 I917:J917 I1041:J1041 J1054 J1064:J1065">
    <cfRule type="beginsWith" dxfId="33" priority="3097" operator="beginsWith" text="⑤b">
      <formula>LEFT(I897,LEN("⑤b"))="⑤b"</formula>
    </cfRule>
  </conditionalFormatting>
  <conditionalFormatting sqref="I1050:J1051 I1058:J1058 J1059 J1062 J1064 I1066:J1071 J1072:J1098">
    <cfRule type="beginsWith" dxfId="32" priority="3096" operator="beginsWith" text="⑤c">
      <formula>LEFT(I1050,LEN("⑤c"))="⑤c"</formula>
    </cfRule>
  </conditionalFormatting>
  <conditionalFormatting sqref="I1050:J1051">
    <cfRule type="containsText" dxfId="31" priority="3060" operator="containsText" text="④">
      <formula>NOT(ISERROR(SEARCH("④",I1050)))</formula>
    </cfRule>
    <cfRule type="containsText" dxfId="30" priority="3061" operator="containsText" text="③">
      <formula>NOT(ISERROR(SEARCH("③",I1050)))</formula>
    </cfRule>
    <cfRule type="containsText" dxfId="29" priority="3062" operator="containsText" text="②">
      <formula>NOT(ISERROR(SEARCH("②",I1050)))</formula>
    </cfRule>
    <cfRule type="containsText" dxfId="28" priority="3063" operator="containsText" text="①">
      <formula>NOT(ISERROR(SEARCH("①",I1050)))</formula>
    </cfRule>
  </conditionalFormatting>
  <conditionalFormatting sqref="I1054:J1054">
    <cfRule type="containsText" dxfId="27" priority="820" operator="containsText" text="④">
      <formula>NOT(ISERROR(SEARCH("④",I1054)))</formula>
    </cfRule>
    <cfRule type="containsText" dxfId="26" priority="821" operator="containsText" text="③">
      <formula>NOT(ISERROR(SEARCH("③",I1054)))</formula>
    </cfRule>
    <cfRule type="containsText" dxfId="25" priority="822" operator="containsText" text="②">
      <formula>NOT(ISERROR(SEARCH("②",I1054)))</formula>
    </cfRule>
    <cfRule type="containsText" dxfId="24" priority="823" operator="containsText" text="①">
      <formula>NOT(ISERROR(SEARCH("①",I1054)))</formula>
    </cfRule>
  </conditionalFormatting>
  <conditionalFormatting sqref="I1064:J1064">
    <cfRule type="containsText" dxfId="23" priority="399" operator="containsText" text="④">
      <formula>NOT(ISERROR(SEARCH("④",I1064)))</formula>
    </cfRule>
    <cfRule type="containsText" dxfId="22" priority="400" operator="containsText" text="③">
      <formula>NOT(ISERROR(SEARCH("③",I1064)))</formula>
    </cfRule>
    <cfRule type="containsText" dxfId="21" priority="401" operator="containsText" text="②">
      <formula>NOT(ISERROR(SEARCH("②",I1064)))</formula>
    </cfRule>
    <cfRule type="containsText" dxfId="20" priority="402" operator="containsText" text="①">
      <formula>NOT(ISERROR(SEARCH("①",I1064)))</formula>
    </cfRule>
  </conditionalFormatting>
  <conditionalFormatting sqref="J192">
    <cfRule type="containsText" dxfId="19" priority="3256" operator="containsText" text="④">
      <formula>NOT(ISERROR(SEARCH("④",J192)))</formula>
    </cfRule>
    <cfRule type="containsText" dxfId="18" priority="3257" operator="containsText" text="③">
      <formula>NOT(ISERROR(SEARCH("③",J192)))</formula>
    </cfRule>
    <cfRule type="containsText" dxfId="17" priority="3258" operator="containsText" text="②">
      <formula>NOT(ISERROR(SEARCH("②",J192)))</formula>
    </cfRule>
    <cfRule type="containsText" dxfId="16" priority="3259" operator="containsText" text="①">
      <formula>NOT(ISERROR(SEARCH("①",J192)))</formula>
    </cfRule>
  </conditionalFormatting>
  <conditionalFormatting sqref="J519">
    <cfRule type="containsText" dxfId="15" priority="3244" operator="containsText" text="④">
      <formula>NOT(ISERROR(SEARCH("④",J519)))</formula>
    </cfRule>
    <cfRule type="containsText" dxfId="14" priority="3245" operator="containsText" text="③">
      <formula>NOT(ISERROR(SEARCH("③",J519)))</formula>
    </cfRule>
    <cfRule type="containsText" dxfId="13" priority="3246" operator="containsText" text="②">
      <formula>NOT(ISERROR(SEARCH("②",J519)))</formula>
    </cfRule>
    <cfRule type="containsText" dxfId="12" priority="3247" operator="containsText" text="①">
      <formula>NOT(ISERROR(SEARCH("①",J519)))</formula>
    </cfRule>
    <cfRule type="containsText" dxfId="11" priority="3248" operator="containsText" text="④">
      <formula>NOT(ISERROR(SEARCH("④",J519)))</formula>
    </cfRule>
    <cfRule type="containsText" dxfId="10" priority="3249" operator="containsText" text="③">
      <formula>NOT(ISERROR(SEARCH("③",J519)))</formula>
    </cfRule>
    <cfRule type="containsText" dxfId="9" priority="3250" operator="containsText" text="②">
      <formula>NOT(ISERROR(SEARCH("②",J519)))</formula>
    </cfRule>
    <cfRule type="containsText" dxfId="8" priority="3251" operator="containsText" text="①">
      <formula>NOT(ISERROR(SEARCH("①",J519)))</formula>
    </cfRule>
  </conditionalFormatting>
  <conditionalFormatting sqref="J545">
    <cfRule type="containsText" dxfId="7" priority="3252" operator="containsText" text="④">
      <formula>NOT(ISERROR(SEARCH("④",J545)))</formula>
    </cfRule>
    <cfRule type="containsText" dxfId="6" priority="3253" operator="containsText" text="③">
      <formula>NOT(ISERROR(SEARCH("③",J545)))</formula>
    </cfRule>
    <cfRule type="containsText" dxfId="5" priority="3254" operator="containsText" text="②">
      <formula>NOT(ISERROR(SEARCH("②",J545)))</formula>
    </cfRule>
    <cfRule type="containsText" dxfId="4" priority="3255" operator="containsText" text="①">
      <formula>NOT(ISERROR(SEARCH("①",J545)))</formula>
    </cfRule>
  </conditionalFormatting>
  <conditionalFormatting sqref="J1065">
    <cfRule type="containsText" dxfId="3" priority="3068" operator="containsText" text="④">
      <formula>NOT(ISERROR(SEARCH("④",J1065)))</formula>
    </cfRule>
    <cfRule type="containsText" dxfId="2" priority="3069" operator="containsText" text="③">
      <formula>NOT(ISERROR(SEARCH("③",J1065)))</formula>
    </cfRule>
    <cfRule type="containsText" dxfId="1" priority="3070" operator="containsText" text="②">
      <formula>NOT(ISERROR(SEARCH("②",J1065)))</formula>
    </cfRule>
    <cfRule type="containsText" dxfId="0" priority="3071" operator="containsText" text="①">
      <formula>NOT(ISERROR(SEARCH("①",J1065)))</formula>
    </cfRule>
  </conditionalFormatting>
  <pageMargins left="0.23622047244094491" right="0.23622047244094491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マージ</vt:lpstr>
      <vt:lpstr>マージ!Print_Area</vt:lpstr>
      <vt:lpstr>マージ!Print_Titles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2025-05-22T22:08:19Z</dcterms:created>
  <dcterms:modified xsi:type="dcterms:W3CDTF">2025-05-22T22:09:30Z</dcterms:modified>
</cp:coreProperties>
</file>